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<sst xmlns="http://schemas.openxmlformats.org/spreadsheetml/2006/main" count="1397" uniqueCount="150">
  <si>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</si>
  <si>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</si>
  <si>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</si>
  <si>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</si>
  <si>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</si>
  <si>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</si>
  <si>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</si>
  <si>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</si>
  <si>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</si>
  <si>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</si>
  <si>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</si>
  <si>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</si>
  <si>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</si>
  <si>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</si>
  <si>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</si>
  <si>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</si>
  <si>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</si>
  <si>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</si>
  <si>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</si>
  <si>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</si>
  <si>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</si>
  <si>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</si>
  <si>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</si>
  <si>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</si>
  <si>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</si>
  <si>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</si>
  <si>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</si>
  <si>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</si>
  <si>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</si>
  <si>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</si>
  <si>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</si>
  <si>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</si>
  <si>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</si>
  <si>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</si>
  <si>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</si>
  <si>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</si>
  <si>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</si>
  <si>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</si>
  <si>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</si>
  <si>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</si>
  <si>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</si>
  <si>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</si>
  <si>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</si>
  <si>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</si>
  <si>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</si>
  <si>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</si>
  <si>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</si>
  <si>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</si>
  <si>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</si>
  <si>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</si>
  <si>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</si>
  <si>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</si>
  <si>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</si>
  <si>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</si>
  <si>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</si>
  <si>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</si>
  <si>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</si>
  <si>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</si>
  <si>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</si>
  <si>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</si>
  <si>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</si>
  <si>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</si>
  <si>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</si>
  <si>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</si>
  <si>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</si>
  <si>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</si>
  <si>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</si>
  <si>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</si>
  <si>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</si>
  <si>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</si>
  <si>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</si>
  <si>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</si>
  <si>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</si>
  <si>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</si>
  <si>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</si>
  <si>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</si>
  <si>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</si>
  <si>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</si>
  <si>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</si>
  <si>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</si>
  <si>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</si>
  <si>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</si>
  <si>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</si>
  <si>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</si>
  <si>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</si>
  <si>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</si>
  <si>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</si>
  <si>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</si>
  <si>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</si>
  <si>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</si>
  <si>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</si>
  <si>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</si>
  <si>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</si>
  <si>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</si>
  <si>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</si>
  <si>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</si>
  <si>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</si>
  <si>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</si>
  <si>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</si>
  <si>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</si>
  <si>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</si>
  <si>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</si>
  <si>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</si>
  <si>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</si>
  <si>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</si>
  <si>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</si>
  <si>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</si>
  <si>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</si>
  <si>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</si>
  <si>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</si>
  <si>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</si>
  <si>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</si>
  <si>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</si>
  <si>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</si>
  <si>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</si>
  <si>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</si>
  <si>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</si>
  <si>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</si>
  <si>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</si>
  <si>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</si>
  <si>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</si>
  <si>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</si>
  <si>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</si>
  <si>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</si>
  <si>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</si>
  <si>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</si>
  <si>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</si>
  <si>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</si>
  <si>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</si>
  <si>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</si>
  <si>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</si>
  <si>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</si>
  <si>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</si>
  <si>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</si>
  <si>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</si>
  <si>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</si>
  <si>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</si>
  <si>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</si>
  <si>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</si>
  <si>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</si>
  <si>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</si>
  <si>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</si>
  <si>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</si>
  <si>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</si>
  <si>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</si>
  <si>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</si>
  <si>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апреле 2016 г.</t>
  </si>
  <si>
    <t xml:space="preserve">        1. Предельный уровень нерегулируемых цен для 3 зон суток в апреле 2016г</t>
  </si>
  <si>
    <t xml:space="preserve">       2. Предельный уровень нерегулируемых цен для 2 зон суток в апреле 2016г</t>
  </si>
  <si>
    <t>2. Ставка за мощность предельного уровня нерегулируемой цены - 486479.06 рублей/МВт в месяц без НДС менее 150 кВт
Ставка за мощность предельного уровня нерегулируемой цены - 481834.05 рублей/МВт в месяц без НДС от 150 до 670 кВт
Ставка за мощность предельного уровня нерегулируемой цены - 465051.00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</si>
</sst>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F81" sqref="F81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73" t="s">
        <v>106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6" t="s">
        <v>111</v>
      </c>
      <c r="C14" s="77"/>
      <c r="D14" s="77"/>
      <c r="E14" s="77"/>
      <c r="F14" s="77"/>
      <c r="G14" s="74" t="s">
        <v>108</v>
      </c>
      <c r="H14" s="58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2:18" ht="24.75" customHeight="1" x14ac:dyDescent="0.25">
      <c r="B15" s="77"/>
      <c r="C15" s="77"/>
      <c r="D15" s="77"/>
      <c r="E15" s="77"/>
      <c r="F15" s="77"/>
      <c r="G15" s="67" t="s">
        <v>4</v>
      </c>
      <c r="H15" s="68"/>
      <c r="I15" s="68"/>
      <c r="J15" s="58" t="s">
        <v>5</v>
      </c>
      <c r="K15" s="78"/>
      <c r="L15" s="78"/>
      <c r="M15" s="58" t="s">
        <v>6</v>
      </c>
      <c r="N15" s="78"/>
      <c r="O15" s="78"/>
      <c r="P15" s="58" t="s">
        <v>7</v>
      </c>
      <c r="Q15" s="78"/>
      <c r="R15" s="78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7">
        <v>3511.86</v>
      </c>
      <c r="H16" s="68"/>
      <c r="I16" s="68"/>
      <c r="J16" s="67">
        <v>4146.75</v>
      </c>
      <c r="K16" s="68"/>
      <c r="L16" s="68"/>
      <c r="M16" s="67">
        <v>4622.8500000000004</v>
      </c>
      <c r="N16" s="68"/>
      <c r="O16" s="68"/>
      <c r="P16" s="65">
        <v>5700.26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3490.08</v>
      </c>
      <c r="H17" s="68"/>
      <c r="I17" s="68"/>
      <c r="J17" s="65">
        <v>4124.97</v>
      </c>
      <c r="K17" s="66"/>
      <c r="L17" s="66"/>
      <c r="M17" s="65">
        <v>4601.07</v>
      </c>
      <c r="N17" s="66"/>
      <c r="O17" s="66"/>
      <c r="P17" s="65">
        <v>5678.48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69">
        <v>3411.37</v>
      </c>
      <c r="H18" s="70"/>
      <c r="I18" s="71"/>
      <c r="J18" s="72">
        <v>4046.26</v>
      </c>
      <c r="K18" s="70"/>
      <c r="L18" s="71"/>
      <c r="M18" s="72">
        <v>4522.3599999999997</v>
      </c>
      <c r="N18" s="70"/>
      <c r="O18" s="71"/>
      <c r="P18" s="72">
        <v>5599.77</v>
      </c>
      <c r="Q18" s="70"/>
      <c r="R18" s="71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2236.2600000000002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2012.69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1207.32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429179.33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1.87653329E-3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21.663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0.224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2.2690000000000001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5.8999999999999997E-2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8.1199999999999992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128.059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128.059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62.492999999999995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65.566000000000003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11960.481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1703.404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128.059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1543.7270000000001</v>
      </c>
      <c r="H86" s="52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31.617999999999999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4400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0" sqref="D20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7"/>
      <c r="D8" s="90" t="s">
        <v>2</v>
      </c>
      <c r="E8" s="91"/>
      <c r="F8" s="91"/>
      <c r="G8" s="92"/>
      <c r="H8" s="29"/>
    </row>
    <row r="9" spans="2:8" ht="18.75" x14ac:dyDescent="0.2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 x14ac:dyDescent="0.2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 x14ac:dyDescent="0.2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 x14ac:dyDescent="0.25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9" t="s">
        <v>109</v>
      </c>
      <c r="C20" s="7" t="s">
        <v>15</v>
      </c>
      <c r="D20" s="5">
        <v>2176.0100000000002</v>
      </c>
      <c r="E20" s="5">
        <v>2810.9</v>
      </c>
      <c r="F20" s="5">
        <v>3287</v>
      </c>
      <c r="G20" s="5">
        <v>4364.41</v>
      </c>
      <c r="H20" s="29"/>
    </row>
    <row r="21" spans="2:8" ht="18.75" x14ac:dyDescent="0.25">
      <c r="B21" s="80"/>
      <c r="C21" s="7" t="s">
        <v>17</v>
      </c>
      <c r="D21" s="5">
        <v>4378.8500000000004</v>
      </c>
      <c r="E21" s="5">
        <v>5013.74</v>
      </c>
      <c r="F21" s="5">
        <v>5489.84</v>
      </c>
      <c r="G21" s="5">
        <v>6567.25</v>
      </c>
      <c r="H21" s="29"/>
    </row>
    <row r="22" spans="2:8" ht="18.75" x14ac:dyDescent="0.25">
      <c r="B22" s="79" t="s">
        <v>112</v>
      </c>
      <c r="C22" s="7" t="s">
        <v>15</v>
      </c>
      <c r="D22" s="5">
        <v>2166.98</v>
      </c>
      <c r="E22" s="5">
        <v>2801.87</v>
      </c>
      <c r="F22" s="5">
        <v>3277.97</v>
      </c>
      <c r="G22" s="5">
        <v>4355.38</v>
      </c>
    </row>
    <row r="23" spans="2:8" ht="18.75" x14ac:dyDescent="0.25">
      <c r="B23" s="80"/>
      <c r="C23" s="7" t="s">
        <v>17</v>
      </c>
      <c r="D23" s="5">
        <v>4348.79</v>
      </c>
      <c r="E23" s="5">
        <v>4983.68</v>
      </c>
      <c r="F23" s="5">
        <v>5459.78</v>
      </c>
      <c r="G23" s="5">
        <v>6537.19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W76" zoomScaleNormal="100" workbookViewId="0">
      <selection activeCell="BB77" sqref="BB77:BY106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0" t="s">
        <v>18</v>
      </c>
      <c r="C1" s="101"/>
      <c r="D1" s="101"/>
      <c r="E1" s="101"/>
      <c r="F1" s="101"/>
      <c r="G1" s="101"/>
      <c r="H1" s="101"/>
      <c r="I1" s="101"/>
      <c r="J1" s="101"/>
      <c r="K1" s="101"/>
    </row>
    <row r="2" spans="1:77" ht="48" customHeight="1" x14ac:dyDescent="0.25">
      <c r="B2" s="102" t="s">
        <v>141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 x14ac:dyDescent="0.25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2938.64</v>
      </c>
      <c r="C9" s="41">
        <v>2876.7</v>
      </c>
      <c r="D9" s="41">
        <v>2807.53</v>
      </c>
      <c r="E9" s="41">
        <v>2806.78</v>
      </c>
      <c r="F9" s="41">
        <v>2858.25</v>
      </c>
      <c r="G9" s="41">
        <v>2925.75</v>
      </c>
      <c r="H9" s="41">
        <v>2959.7</v>
      </c>
      <c r="I9" s="41">
        <v>3247.93</v>
      </c>
      <c r="J9" s="41">
        <v>3384.67</v>
      </c>
      <c r="K9" s="41">
        <v>3447.63</v>
      </c>
      <c r="L9" s="41">
        <v>3454.28</v>
      </c>
      <c r="M9" s="41">
        <v>3453.9</v>
      </c>
      <c r="N9" s="41">
        <v>3391.56</v>
      </c>
      <c r="O9" s="41">
        <v>3394.05</v>
      </c>
      <c r="P9" s="41">
        <v>3389.72</v>
      </c>
      <c r="Q9" s="41">
        <v>3369.77</v>
      </c>
      <c r="R9" s="41">
        <v>3389.24</v>
      </c>
      <c r="S9" s="41">
        <v>3367.77</v>
      </c>
      <c r="T9" s="41">
        <v>3385.07</v>
      </c>
      <c r="U9" s="41">
        <v>3509.8</v>
      </c>
      <c r="V9" s="41">
        <v>3478.26</v>
      </c>
      <c r="W9" s="41">
        <v>3471.98</v>
      </c>
      <c r="X9" s="41">
        <v>3362.01</v>
      </c>
      <c r="Y9" s="41">
        <v>3104.55</v>
      </c>
      <c r="AA9" s="49">
        <v>1</v>
      </c>
      <c r="AB9" s="41">
        <v>2928.39</v>
      </c>
      <c r="AC9" s="41">
        <v>2867.05</v>
      </c>
      <c r="AD9" s="41">
        <v>2798.54</v>
      </c>
      <c r="AE9" s="41">
        <v>2797.79</v>
      </c>
      <c r="AF9" s="41">
        <v>2848.77</v>
      </c>
      <c r="AG9" s="41">
        <v>2915.62</v>
      </c>
      <c r="AH9" s="41">
        <v>2949.25</v>
      </c>
      <c r="AI9" s="41">
        <v>3234.73</v>
      </c>
      <c r="AJ9" s="41">
        <v>3370.17</v>
      </c>
      <c r="AK9" s="41">
        <v>3432.52</v>
      </c>
      <c r="AL9" s="41">
        <v>3439.11</v>
      </c>
      <c r="AM9" s="41">
        <v>3438.73</v>
      </c>
      <c r="AN9" s="41">
        <v>3376.99</v>
      </c>
      <c r="AO9" s="41">
        <v>3379.45</v>
      </c>
      <c r="AP9" s="41">
        <v>3375.16</v>
      </c>
      <c r="AQ9" s="41">
        <v>3355.4</v>
      </c>
      <c r="AR9" s="41">
        <v>3374.69</v>
      </c>
      <c r="AS9" s="41">
        <v>3353.43</v>
      </c>
      <c r="AT9" s="41">
        <v>3370.56</v>
      </c>
      <c r="AU9" s="41">
        <v>3494.1</v>
      </c>
      <c r="AV9" s="41">
        <v>3462.86</v>
      </c>
      <c r="AW9" s="41">
        <v>3456.64</v>
      </c>
      <c r="AX9" s="41">
        <v>3347.72</v>
      </c>
      <c r="AY9" s="41">
        <v>3092.72</v>
      </c>
      <c r="BA9" s="49">
        <v>1</v>
      </c>
      <c r="BB9" s="41">
        <v>2891.36</v>
      </c>
      <c r="BC9" s="41">
        <v>2832.15</v>
      </c>
      <c r="BD9" s="41">
        <v>2766.03</v>
      </c>
      <c r="BE9" s="41">
        <v>2765.31</v>
      </c>
      <c r="BF9" s="41">
        <v>2814.51</v>
      </c>
      <c r="BG9" s="41">
        <v>2879.04</v>
      </c>
      <c r="BH9" s="41">
        <v>2911.49</v>
      </c>
      <c r="BI9" s="41">
        <v>3187.03</v>
      </c>
      <c r="BJ9" s="41">
        <v>3317.75</v>
      </c>
      <c r="BK9" s="41">
        <v>3377.93</v>
      </c>
      <c r="BL9" s="41">
        <v>3384.29</v>
      </c>
      <c r="BM9" s="41">
        <v>3383.93</v>
      </c>
      <c r="BN9" s="41">
        <v>3324.34</v>
      </c>
      <c r="BO9" s="41">
        <v>3326.71</v>
      </c>
      <c r="BP9" s="41">
        <v>3322.57</v>
      </c>
      <c r="BQ9" s="41">
        <v>3303.5</v>
      </c>
      <c r="BR9" s="41">
        <v>3322.12</v>
      </c>
      <c r="BS9" s="41">
        <v>3301.59</v>
      </c>
      <c r="BT9" s="41">
        <v>3318.13</v>
      </c>
      <c r="BU9" s="41">
        <v>3437.37</v>
      </c>
      <c r="BV9" s="41">
        <v>3407.21</v>
      </c>
      <c r="BW9" s="41">
        <v>3401.21</v>
      </c>
      <c r="BX9" s="41">
        <v>3296.09</v>
      </c>
      <c r="BY9" s="41">
        <v>3049.97</v>
      </c>
    </row>
    <row r="10" spans="1:77" x14ac:dyDescent="0.25">
      <c r="A10" s="49">
        <v>2</v>
      </c>
      <c r="B10" s="41">
        <v>3022.98</v>
      </c>
      <c r="C10" s="41">
        <v>2933.24</v>
      </c>
      <c r="D10" s="41">
        <v>2858.03</v>
      </c>
      <c r="E10" s="41">
        <v>2833.91</v>
      </c>
      <c r="F10" s="41">
        <v>2838.14</v>
      </c>
      <c r="G10" s="41">
        <v>2900</v>
      </c>
      <c r="H10" s="41">
        <v>2884.92</v>
      </c>
      <c r="I10" s="41">
        <v>2993.44</v>
      </c>
      <c r="J10" s="41">
        <v>3299.76</v>
      </c>
      <c r="K10" s="41">
        <v>3377</v>
      </c>
      <c r="L10" s="41">
        <v>3382.46</v>
      </c>
      <c r="M10" s="41">
        <v>3372.99</v>
      </c>
      <c r="N10" s="41">
        <v>3373.36</v>
      </c>
      <c r="O10" s="41">
        <v>3351.4</v>
      </c>
      <c r="P10" s="41">
        <v>3353.72</v>
      </c>
      <c r="Q10" s="41">
        <v>3338.32</v>
      </c>
      <c r="R10" s="41">
        <v>3339.09</v>
      </c>
      <c r="S10" s="41">
        <v>3346.16</v>
      </c>
      <c r="T10" s="41">
        <v>3411.14</v>
      </c>
      <c r="U10" s="41">
        <v>3512.77</v>
      </c>
      <c r="V10" s="41">
        <v>3518.96</v>
      </c>
      <c r="W10" s="41">
        <v>3491.56</v>
      </c>
      <c r="X10" s="41">
        <v>3319.62</v>
      </c>
      <c r="Y10" s="41">
        <v>3080.55</v>
      </c>
      <c r="AA10" s="49">
        <v>2</v>
      </c>
      <c r="AB10" s="41">
        <v>3011.93</v>
      </c>
      <c r="AC10" s="41">
        <v>2923.04</v>
      </c>
      <c r="AD10" s="41">
        <v>2848.55</v>
      </c>
      <c r="AE10" s="41">
        <v>2824.66</v>
      </c>
      <c r="AF10" s="41">
        <v>2828.85</v>
      </c>
      <c r="AG10" s="41">
        <v>2890.12</v>
      </c>
      <c r="AH10" s="41">
        <v>2875.18</v>
      </c>
      <c r="AI10" s="41">
        <v>2982.67</v>
      </c>
      <c r="AJ10" s="41">
        <v>3286.07</v>
      </c>
      <c r="AK10" s="41">
        <v>3362.57</v>
      </c>
      <c r="AL10" s="41">
        <v>3367.98</v>
      </c>
      <c r="AM10" s="41">
        <v>3358.59</v>
      </c>
      <c r="AN10" s="41">
        <v>3358.96</v>
      </c>
      <c r="AO10" s="41">
        <v>3337.22</v>
      </c>
      <c r="AP10" s="41">
        <v>3339.51</v>
      </c>
      <c r="AQ10" s="41">
        <v>3324.26</v>
      </c>
      <c r="AR10" s="41">
        <v>3325.02</v>
      </c>
      <c r="AS10" s="41">
        <v>3332.02</v>
      </c>
      <c r="AT10" s="41">
        <v>3396.38</v>
      </c>
      <c r="AU10" s="41">
        <v>3497.04</v>
      </c>
      <c r="AV10" s="41">
        <v>3503.17</v>
      </c>
      <c r="AW10" s="41">
        <v>3476.04</v>
      </c>
      <c r="AX10" s="41">
        <v>3305.73</v>
      </c>
      <c r="AY10" s="41">
        <v>3068.95</v>
      </c>
      <c r="BA10" s="49">
        <v>2</v>
      </c>
      <c r="BB10" s="41">
        <v>2971.99</v>
      </c>
      <c r="BC10" s="41">
        <v>2886.2</v>
      </c>
      <c r="BD10" s="41">
        <v>2814.31</v>
      </c>
      <c r="BE10" s="41">
        <v>2791.25</v>
      </c>
      <c r="BF10" s="41">
        <v>2795.29</v>
      </c>
      <c r="BG10" s="41">
        <v>2854.42</v>
      </c>
      <c r="BH10" s="41">
        <v>2840.01</v>
      </c>
      <c r="BI10" s="41">
        <v>2943.75</v>
      </c>
      <c r="BJ10" s="41">
        <v>3236.58</v>
      </c>
      <c r="BK10" s="41">
        <v>3310.41</v>
      </c>
      <c r="BL10" s="41">
        <v>3315.64</v>
      </c>
      <c r="BM10" s="41">
        <v>3306.58</v>
      </c>
      <c r="BN10" s="41">
        <v>3306.94</v>
      </c>
      <c r="BO10" s="41">
        <v>3285.95</v>
      </c>
      <c r="BP10" s="41">
        <v>3288.16</v>
      </c>
      <c r="BQ10" s="41">
        <v>3273.44</v>
      </c>
      <c r="BR10" s="41">
        <v>3274.18</v>
      </c>
      <c r="BS10" s="41">
        <v>3280.93</v>
      </c>
      <c r="BT10" s="41">
        <v>3343.05</v>
      </c>
      <c r="BU10" s="41">
        <v>3440.21</v>
      </c>
      <c r="BV10" s="41">
        <v>3446.12</v>
      </c>
      <c r="BW10" s="41">
        <v>3419.93</v>
      </c>
      <c r="BX10" s="41">
        <v>3255.56</v>
      </c>
      <c r="BY10" s="41">
        <v>3027.03</v>
      </c>
    </row>
    <row r="11" spans="1:77" x14ac:dyDescent="0.25">
      <c r="A11" s="49">
        <v>3</v>
      </c>
      <c r="B11" s="41">
        <v>2991.89</v>
      </c>
      <c r="C11" s="41">
        <v>2916.51</v>
      </c>
      <c r="D11" s="41">
        <v>2884.57</v>
      </c>
      <c r="E11" s="41">
        <v>2877.43</v>
      </c>
      <c r="F11" s="41">
        <v>2908.39</v>
      </c>
      <c r="G11" s="41">
        <v>2910.71</v>
      </c>
      <c r="H11" s="41">
        <v>2925.9</v>
      </c>
      <c r="I11" s="41">
        <v>2973.91</v>
      </c>
      <c r="J11" s="41">
        <v>3206.94</v>
      </c>
      <c r="K11" s="41">
        <v>3373.62</v>
      </c>
      <c r="L11" s="41">
        <v>3411.81</v>
      </c>
      <c r="M11" s="41">
        <v>3414.95</v>
      </c>
      <c r="N11" s="41">
        <v>3404.53</v>
      </c>
      <c r="O11" s="41">
        <v>3395.8</v>
      </c>
      <c r="P11" s="41">
        <v>3388.71</v>
      </c>
      <c r="Q11" s="41">
        <v>3372.48</v>
      </c>
      <c r="R11" s="41">
        <v>3361.63</v>
      </c>
      <c r="S11" s="41">
        <v>3384.5</v>
      </c>
      <c r="T11" s="41">
        <v>3498.68</v>
      </c>
      <c r="U11" s="41">
        <v>3678.33</v>
      </c>
      <c r="V11" s="41">
        <v>3701.78</v>
      </c>
      <c r="W11" s="41">
        <v>3635.38</v>
      </c>
      <c r="X11" s="41">
        <v>3405.23</v>
      </c>
      <c r="Y11" s="41">
        <v>3184.02</v>
      </c>
      <c r="AA11" s="49">
        <v>3</v>
      </c>
      <c r="AB11" s="41">
        <v>2981.13</v>
      </c>
      <c r="AC11" s="41">
        <v>2906.47</v>
      </c>
      <c r="AD11" s="41">
        <v>2874.84</v>
      </c>
      <c r="AE11" s="41">
        <v>2867.76</v>
      </c>
      <c r="AF11" s="41">
        <v>2898.44</v>
      </c>
      <c r="AG11" s="41">
        <v>2900.73</v>
      </c>
      <c r="AH11" s="41">
        <v>2915.77</v>
      </c>
      <c r="AI11" s="41">
        <v>2963.33</v>
      </c>
      <c r="AJ11" s="41">
        <v>3194.13</v>
      </c>
      <c r="AK11" s="41">
        <v>3359.22</v>
      </c>
      <c r="AL11" s="41">
        <v>3397.04</v>
      </c>
      <c r="AM11" s="41">
        <v>3400.15</v>
      </c>
      <c r="AN11" s="41">
        <v>3389.84</v>
      </c>
      <c r="AO11" s="41">
        <v>3381.19</v>
      </c>
      <c r="AP11" s="41">
        <v>3374.16</v>
      </c>
      <c r="AQ11" s="41">
        <v>3358.09</v>
      </c>
      <c r="AR11" s="41">
        <v>3347.34</v>
      </c>
      <c r="AS11" s="41">
        <v>3370</v>
      </c>
      <c r="AT11" s="41">
        <v>3483.09</v>
      </c>
      <c r="AU11" s="41">
        <v>3661.02</v>
      </c>
      <c r="AV11" s="41">
        <v>3684.25</v>
      </c>
      <c r="AW11" s="41">
        <v>3618.48</v>
      </c>
      <c r="AX11" s="41">
        <v>3390.53</v>
      </c>
      <c r="AY11" s="41">
        <v>3171.43</v>
      </c>
      <c r="BA11" s="49">
        <v>3</v>
      </c>
      <c r="BB11" s="41">
        <v>2942.27</v>
      </c>
      <c r="BC11" s="41">
        <v>2870.21</v>
      </c>
      <c r="BD11" s="41">
        <v>2839.67</v>
      </c>
      <c r="BE11" s="41">
        <v>2832.85</v>
      </c>
      <c r="BF11" s="41">
        <v>2862.45</v>
      </c>
      <c r="BG11" s="41">
        <v>2864.66</v>
      </c>
      <c r="BH11" s="41">
        <v>2879.18</v>
      </c>
      <c r="BI11" s="41">
        <v>2925.08</v>
      </c>
      <c r="BJ11" s="41">
        <v>3147.85</v>
      </c>
      <c r="BK11" s="41">
        <v>3307.19</v>
      </c>
      <c r="BL11" s="41">
        <v>3343.69</v>
      </c>
      <c r="BM11" s="41">
        <v>3346.69</v>
      </c>
      <c r="BN11" s="41">
        <v>3336.74</v>
      </c>
      <c r="BO11" s="41">
        <v>3328.39</v>
      </c>
      <c r="BP11" s="41">
        <v>3321.61</v>
      </c>
      <c r="BQ11" s="41">
        <v>3306.09</v>
      </c>
      <c r="BR11" s="41">
        <v>3295.72</v>
      </c>
      <c r="BS11" s="41">
        <v>3317.59</v>
      </c>
      <c r="BT11" s="41">
        <v>3426.74</v>
      </c>
      <c r="BU11" s="41">
        <v>3598.47</v>
      </c>
      <c r="BV11" s="41">
        <v>3620.89</v>
      </c>
      <c r="BW11" s="41">
        <v>3557.42</v>
      </c>
      <c r="BX11" s="41">
        <v>3337.41</v>
      </c>
      <c r="BY11" s="41">
        <v>3125.94</v>
      </c>
    </row>
    <row r="12" spans="1:77" x14ac:dyDescent="0.25">
      <c r="A12" s="49">
        <v>4</v>
      </c>
      <c r="B12" s="41">
        <v>2994.62</v>
      </c>
      <c r="C12" s="41">
        <v>2944.78</v>
      </c>
      <c r="D12" s="41">
        <v>2912.6</v>
      </c>
      <c r="E12" s="41">
        <v>2904.27</v>
      </c>
      <c r="F12" s="41">
        <v>2920.31</v>
      </c>
      <c r="G12" s="41">
        <v>2940.6</v>
      </c>
      <c r="H12" s="41">
        <v>2985.11</v>
      </c>
      <c r="I12" s="41">
        <v>3313.81</v>
      </c>
      <c r="J12" s="41">
        <v>3512.5</v>
      </c>
      <c r="K12" s="41">
        <v>3585.61</v>
      </c>
      <c r="L12" s="41">
        <v>3587.75</v>
      </c>
      <c r="M12" s="41">
        <v>3586.53</v>
      </c>
      <c r="N12" s="41">
        <v>3557</v>
      </c>
      <c r="O12" s="41">
        <v>3555.11</v>
      </c>
      <c r="P12" s="41">
        <v>3517.98</v>
      </c>
      <c r="Q12" s="41">
        <v>3492.41</v>
      </c>
      <c r="R12" s="41">
        <v>3502.51</v>
      </c>
      <c r="S12" s="41">
        <v>3472.38</v>
      </c>
      <c r="T12" s="41">
        <v>3544.1</v>
      </c>
      <c r="U12" s="41">
        <v>3620.66</v>
      </c>
      <c r="V12" s="41">
        <v>3614.79</v>
      </c>
      <c r="W12" s="41">
        <v>3601.84</v>
      </c>
      <c r="X12" s="41">
        <v>3350.06</v>
      </c>
      <c r="Y12" s="41">
        <v>3105.73</v>
      </c>
      <c r="AA12" s="49">
        <v>4</v>
      </c>
      <c r="AB12" s="41">
        <v>2983.84</v>
      </c>
      <c r="AC12" s="41">
        <v>2934.47</v>
      </c>
      <c r="AD12" s="41">
        <v>2902.6</v>
      </c>
      <c r="AE12" s="41">
        <v>2894.35</v>
      </c>
      <c r="AF12" s="41">
        <v>2910.23</v>
      </c>
      <c r="AG12" s="41">
        <v>2930.33</v>
      </c>
      <c r="AH12" s="41">
        <v>2974.42</v>
      </c>
      <c r="AI12" s="41">
        <v>3299.98</v>
      </c>
      <c r="AJ12" s="41">
        <v>3496.77</v>
      </c>
      <c r="AK12" s="41">
        <v>3569.18</v>
      </c>
      <c r="AL12" s="41">
        <v>3571.31</v>
      </c>
      <c r="AM12" s="41">
        <v>3570.09</v>
      </c>
      <c r="AN12" s="41">
        <v>3540.85</v>
      </c>
      <c r="AO12" s="41">
        <v>3538.97</v>
      </c>
      <c r="AP12" s="41">
        <v>3502.21</v>
      </c>
      <c r="AQ12" s="41">
        <v>3476.88</v>
      </c>
      <c r="AR12" s="41">
        <v>3486.88</v>
      </c>
      <c r="AS12" s="41">
        <v>3457.04</v>
      </c>
      <c r="AT12" s="41">
        <v>3528.07</v>
      </c>
      <c r="AU12" s="41">
        <v>3603.9</v>
      </c>
      <c r="AV12" s="41">
        <v>3598.08</v>
      </c>
      <c r="AW12" s="41">
        <v>3585.26</v>
      </c>
      <c r="AX12" s="41">
        <v>3335.88</v>
      </c>
      <c r="AY12" s="41">
        <v>3093.88</v>
      </c>
      <c r="BA12" s="49">
        <v>4</v>
      </c>
      <c r="BB12" s="41">
        <v>2944.88</v>
      </c>
      <c r="BC12" s="41">
        <v>2897.23</v>
      </c>
      <c r="BD12" s="41">
        <v>2866.47</v>
      </c>
      <c r="BE12" s="41">
        <v>2858.51</v>
      </c>
      <c r="BF12" s="41">
        <v>2873.84</v>
      </c>
      <c r="BG12" s="41">
        <v>2893.24</v>
      </c>
      <c r="BH12" s="41">
        <v>2935.79</v>
      </c>
      <c r="BI12" s="41">
        <v>3250.01</v>
      </c>
      <c r="BJ12" s="41">
        <v>3439.95</v>
      </c>
      <c r="BK12" s="41">
        <v>3509.84</v>
      </c>
      <c r="BL12" s="41">
        <v>3511.89</v>
      </c>
      <c r="BM12" s="41">
        <v>3510.72</v>
      </c>
      <c r="BN12" s="41">
        <v>3482.49</v>
      </c>
      <c r="BO12" s="41">
        <v>3480.68</v>
      </c>
      <c r="BP12" s="41">
        <v>3445.19</v>
      </c>
      <c r="BQ12" s="41">
        <v>3420.75</v>
      </c>
      <c r="BR12" s="41">
        <v>3430.4</v>
      </c>
      <c r="BS12" s="41">
        <v>3401.6</v>
      </c>
      <c r="BT12" s="41">
        <v>3470.16</v>
      </c>
      <c r="BU12" s="41">
        <v>3543.34</v>
      </c>
      <c r="BV12" s="41">
        <v>3537.73</v>
      </c>
      <c r="BW12" s="41">
        <v>3525.35</v>
      </c>
      <c r="BX12" s="41">
        <v>3284.66</v>
      </c>
      <c r="BY12" s="41">
        <v>3051.09</v>
      </c>
    </row>
    <row r="13" spans="1:77" x14ac:dyDescent="0.25">
      <c r="A13" s="49">
        <v>5</v>
      </c>
      <c r="B13" s="41">
        <v>2881.19</v>
      </c>
      <c r="C13" s="41">
        <v>2803.22</v>
      </c>
      <c r="D13" s="41">
        <v>2786.46</v>
      </c>
      <c r="E13" s="41">
        <v>2783.81</v>
      </c>
      <c r="F13" s="41">
        <v>2787.85</v>
      </c>
      <c r="G13" s="41">
        <v>2819.91</v>
      </c>
      <c r="H13" s="41">
        <v>2873.7</v>
      </c>
      <c r="I13" s="41">
        <v>2996.54</v>
      </c>
      <c r="J13" s="41">
        <v>3362.78</v>
      </c>
      <c r="K13" s="41">
        <v>3433.96</v>
      </c>
      <c r="L13" s="41">
        <v>3454.84</v>
      </c>
      <c r="M13" s="41">
        <v>3476.52</v>
      </c>
      <c r="N13" s="41">
        <v>3399.44</v>
      </c>
      <c r="O13" s="41">
        <v>3404.84</v>
      </c>
      <c r="P13" s="41">
        <v>3397.05</v>
      </c>
      <c r="Q13" s="41">
        <v>3385.59</v>
      </c>
      <c r="R13" s="41">
        <v>3396</v>
      </c>
      <c r="S13" s="41">
        <v>3379.37</v>
      </c>
      <c r="T13" s="41">
        <v>3423.69</v>
      </c>
      <c r="U13" s="41">
        <v>3562.75</v>
      </c>
      <c r="V13" s="41">
        <v>3509.94</v>
      </c>
      <c r="W13" s="41">
        <v>3465.05</v>
      </c>
      <c r="X13" s="41">
        <v>3150.4</v>
      </c>
      <c r="Y13" s="41">
        <v>2963.28</v>
      </c>
      <c r="AA13" s="49">
        <v>5</v>
      </c>
      <c r="AB13" s="41">
        <v>2871.49</v>
      </c>
      <c r="AC13" s="41">
        <v>2794.26</v>
      </c>
      <c r="AD13" s="41">
        <v>2777.67</v>
      </c>
      <c r="AE13" s="41">
        <v>2775.04</v>
      </c>
      <c r="AF13" s="41">
        <v>2779.04</v>
      </c>
      <c r="AG13" s="41">
        <v>2810.8</v>
      </c>
      <c r="AH13" s="41">
        <v>2864.07</v>
      </c>
      <c r="AI13" s="41">
        <v>2985.74</v>
      </c>
      <c r="AJ13" s="41">
        <v>3348.49</v>
      </c>
      <c r="AK13" s="41">
        <v>3418.98</v>
      </c>
      <c r="AL13" s="41">
        <v>3439.66</v>
      </c>
      <c r="AM13" s="41">
        <v>3461.14</v>
      </c>
      <c r="AN13" s="41">
        <v>3384.79</v>
      </c>
      <c r="AO13" s="41">
        <v>3390.14</v>
      </c>
      <c r="AP13" s="41">
        <v>3382.43</v>
      </c>
      <c r="AQ13" s="41">
        <v>3371.08</v>
      </c>
      <c r="AR13" s="41">
        <v>3381.38</v>
      </c>
      <c r="AS13" s="41">
        <v>3364.91</v>
      </c>
      <c r="AT13" s="41">
        <v>3408.81</v>
      </c>
      <c r="AU13" s="41">
        <v>3546.54</v>
      </c>
      <c r="AV13" s="41">
        <v>3494.23</v>
      </c>
      <c r="AW13" s="41">
        <v>3449.78</v>
      </c>
      <c r="AX13" s="41">
        <v>3138.13</v>
      </c>
      <c r="AY13" s="41">
        <v>2952.8</v>
      </c>
      <c r="BA13" s="49">
        <v>5</v>
      </c>
      <c r="BB13" s="41">
        <v>2836.45</v>
      </c>
      <c r="BC13" s="41">
        <v>2761.91</v>
      </c>
      <c r="BD13" s="41">
        <v>2745.89</v>
      </c>
      <c r="BE13" s="41">
        <v>2743.35</v>
      </c>
      <c r="BF13" s="41">
        <v>2747.21</v>
      </c>
      <c r="BG13" s="41">
        <v>2777.87</v>
      </c>
      <c r="BH13" s="41">
        <v>2829.28</v>
      </c>
      <c r="BI13" s="41">
        <v>2946.71</v>
      </c>
      <c r="BJ13" s="41">
        <v>3296.83</v>
      </c>
      <c r="BK13" s="41">
        <v>3364.86</v>
      </c>
      <c r="BL13" s="41">
        <v>3384.82</v>
      </c>
      <c r="BM13" s="41">
        <v>3405.55</v>
      </c>
      <c r="BN13" s="41">
        <v>3331.87</v>
      </c>
      <c r="BO13" s="41">
        <v>3337.03</v>
      </c>
      <c r="BP13" s="41">
        <v>3329.58</v>
      </c>
      <c r="BQ13" s="41">
        <v>3318.63</v>
      </c>
      <c r="BR13" s="41">
        <v>3328.58</v>
      </c>
      <c r="BS13" s="41">
        <v>3312.68</v>
      </c>
      <c r="BT13" s="41">
        <v>3355.05</v>
      </c>
      <c r="BU13" s="41">
        <v>3487.98</v>
      </c>
      <c r="BV13" s="41">
        <v>3437.5</v>
      </c>
      <c r="BW13" s="41">
        <v>3394.59</v>
      </c>
      <c r="BX13" s="41">
        <v>3093.8</v>
      </c>
      <c r="BY13" s="41">
        <v>2914.92</v>
      </c>
    </row>
    <row r="14" spans="1:77" x14ac:dyDescent="0.25">
      <c r="A14" s="49">
        <v>6</v>
      </c>
      <c r="B14" s="41">
        <v>2942.82</v>
      </c>
      <c r="C14" s="41">
        <v>2884.62</v>
      </c>
      <c r="D14" s="41">
        <v>2852.49</v>
      </c>
      <c r="E14" s="41">
        <v>2837.57</v>
      </c>
      <c r="F14" s="41">
        <v>2851.89</v>
      </c>
      <c r="G14" s="41">
        <v>2881.6</v>
      </c>
      <c r="H14" s="41">
        <v>2974.63</v>
      </c>
      <c r="I14" s="41">
        <v>3060.83</v>
      </c>
      <c r="J14" s="41">
        <v>3304.79</v>
      </c>
      <c r="K14" s="41">
        <v>3448.07</v>
      </c>
      <c r="L14" s="41">
        <v>3442.82</v>
      </c>
      <c r="M14" s="41">
        <v>3368.93</v>
      </c>
      <c r="N14" s="41">
        <v>3340.91</v>
      </c>
      <c r="O14" s="41">
        <v>3337.44</v>
      </c>
      <c r="P14" s="41">
        <v>3331.32</v>
      </c>
      <c r="Q14" s="41">
        <v>3336.19</v>
      </c>
      <c r="R14" s="41">
        <v>3357.51</v>
      </c>
      <c r="S14" s="41">
        <v>3256.19</v>
      </c>
      <c r="T14" s="41">
        <v>3379.12</v>
      </c>
      <c r="U14" s="41">
        <v>3527.9</v>
      </c>
      <c r="V14" s="41">
        <v>3525.62</v>
      </c>
      <c r="W14" s="41">
        <v>3488.82</v>
      </c>
      <c r="X14" s="41">
        <v>3090.56</v>
      </c>
      <c r="Y14" s="41">
        <v>3054.37</v>
      </c>
      <c r="AA14" s="49">
        <v>6</v>
      </c>
      <c r="AB14" s="41">
        <v>2932.53</v>
      </c>
      <c r="AC14" s="41">
        <v>2874.89</v>
      </c>
      <c r="AD14" s="41">
        <v>2843.06</v>
      </c>
      <c r="AE14" s="41">
        <v>2828.29</v>
      </c>
      <c r="AF14" s="41">
        <v>2842.47</v>
      </c>
      <c r="AG14" s="41">
        <v>2871.9</v>
      </c>
      <c r="AH14" s="41">
        <v>2964.03</v>
      </c>
      <c r="AI14" s="41">
        <v>3049.41</v>
      </c>
      <c r="AJ14" s="41">
        <v>3291.05</v>
      </c>
      <c r="AK14" s="41">
        <v>3432.96</v>
      </c>
      <c r="AL14" s="41">
        <v>3427.76</v>
      </c>
      <c r="AM14" s="41">
        <v>3354.57</v>
      </c>
      <c r="AN14" s="41">
        <v>3326.82</v>
      </c>
      <c r="AO14" s="41">
        <v>3323.38</v>
      </c>
      <c r="AP14" s="41">
        <v>3317.32</v>
      </c>
      <c r="AQ14" s="41">
        <v>3322.15</v>
      </c>
      <c r="AR14" s="41">
        <v>3343.27</v>
      </c>
      <c r="AS14" s="41">
        <v>3242.91</v>
      </c>
      <c r="AT14" s="41">
        <v>3364.66</v>
      </c>
      <c r="AU14" s="41">
        <v>3512.03</v>
      </c>
      <c r="AV14" s="41">
        <v>3509.77</v>
      </c>
      <c r="AW14" s="41">
        <v>3473.32</v>
      </c>
      <c r="AX14" s="41">
        <v>3078.86</v>
      </c>
      <c r="AY14" s="41">
        <v>3043.01</v>
      </c>
      <c r="BA14" s="49">
        <v>6</v>
      </c>
      <c r="BB14" s="41">
        <v>2895.36</v>
      </c>
      <c r="BC14" s="41">
        <v>2839.73</v>
      </c>
      <c r="BD14" s="41">
        <v>2809.01</v>
      </c>
      <c r="BE14" s="41">
        <v>2794.75</v>
      </c>
      <c r="BF14" s="41">
        <v>2808.43</v>
      </c>
      <c r="BG14" s="41">
        <v>2836.84</v>
      </c>
      <c r="BH14" s="41">
        <v>2925.77</v>
      </c>
      <c r="BI14" s="41">
        <v>3008.17</v>
      </c>
      <c r="BJ14" s="41">
        <v>3241.39</v>
      </c>
      <c r="BK14" s="41">
        <v>3378.36</v>
      </c>
      <c r="BL14" s="41">
        <v>3373.34</v>
      </c>
      <c r="BM14" s="41">
        <v>3302.7</v>
      </c>
      <c r="BN14" s="41">
        <v>3275.91</v>
      </c>
      <c r="BO14" s="41">
        <v>3272.6</v>
      </c>
      <c r="BP14" s="41">
        <v>3266.75</v>
      </c>
      <c r="BQ14" s="41">
        <v>3271.41</v>
      </c>
      <c r="BR14" s="41">
        <v>3291.79</v>
      </c>
      <c r="BS14" s="41">
        <v>3194.93</v>
      </c>
      <c r="BT14" s="41">
        <v>3312.44</v>
      </c>
      <c r="BU14" s="41">
        <v>3454.67</v>
      </c>
      <c r="BV14" s="41">
        <v>3452.49</v>
      </c>
      <c r="BW14" s="41">
        <v>3417.31</v>
      </c>
      <c r="BX14" s="41">
        <v>3036.59</v>
      </c>
      <c r="BY14" s="41">
        <v>3002</v>
      </c>
    </row>
    <row r="15" spans="1:77" x14ac:dyDescent="0.25">
      <c r="A15" s="49">
        <v>7</v>
      </c>
      <c r="B15" s="41">
        <v>2931.81</v>
      </c>
      <c r="C15" s="41">
        <v>2919.83</v>
      </c>
      <c r="D15" s="41">
        <v>2880.61</v>
      </c>
      <c r="E15" s="41">
        <v>2861.8</v>
      </c>
      <c r="F15" s="41">
        <v>2885</v>
      </c>
      <c r="G15" s="41">
        <v>2901.48</v>
      </c>
      <c r="H15" s="41">
        <v>2933.24</v>
      </c>
      <c r="I15" s="41">
        <v>2993.97</v>
      </c>
      <c r="J15" s="41">
        <v>3303.05</v>
      </c>
      <c r="K15" s="41">
        <v>3402.98</v>
      </c>
      <c r="L15" s="41">
        <v>3453.91</v>
      </c>
      <c r="M15" s="41">
        <v>3470.68</v>
      </c>
      <c r="N15" s="41">
        <v>3368.06</v>
      </c>
      <c r="O15" s="41">
        <v>3388.36</v>
      </c>
      <c r="P15" s="41">
        <v>3376.65</v>
      </c>
      <c r="Q15" s="41">
        <v>3358.87</v>
      </c>
      <c r="R15" s="41">
        <v>3373.04</v>
      </c>
      <c r="S15" s="41">
        <v>3356.91</v>
      </c>
      <c r="T15" s="41">
        <v>3395.06</v>
      </c>
      <c r="U15" s="41">
        <v>3507.26</v>
      </c>
      <c r="V15" s="41">
        <v>3533.93</v>
      </c>
      <c r="W15" s="41">
        <v>3508.26</v>
      </c>
      <c r="X15" s="41">
        <v>3160.09</v>
      </c>
      <c r="Y15" s="41">
        <v>2959.01</v>
      </c>
      <c r="AA15" s="49">
        <v>7</v>
      </c>
      <c r="AB15" s="41">
        <v>2921.63</v>
      </c>
      <c r="AC15" s="41">
        <v>2909.76</v>
      </c>
      <c r="AD15" s="41">
        <v>2870.92</v>
      </c>
      <c r="AE15" s="41">
        <v>2852.28</v>
      </c>
      <c r="AF15" s="41">
        <v>2875.26</v>
      </c>
      <c r="AG15" s="41">
        <v>2891.59</v>
      </c>
      <c r="AH15" s="41">
        <v>2923.04</v>
      </c>
      <c r="AI15" s="41">
        <v>2983.2</v>
      </c>
      <c r="AJ15" s="41">
        <v>3289.32</v>
      </c>
      <c r="AK15" s="41">
        <v>3388.3</v>
      </c>
      <c r="AL15" s="41">
        <v>3438.74</v>
      </c>
      <c r="AM15" s="41">
        <v>3455.36</v>
      </c>
      <c r="AN15" s="41">
        <v>3353.71</v>
      </c>
      <c r="AO15" s="41">
        <v>3373.81</v>
      </c>
      <c r="AP15" s="41">
        <v>3362.22</v>
      </c>
      <c r="AQ15" s="41">
        <v>3344.61</v>
      </c>
      <c r="AR15" s="41">
        <v>3358.65</v>
      </c>
      <c r="AS15" s="41">
        <v>3342.67</v>
      </c>
      <c r="AT15" s="41">
        <v>3380.45</v>
      </c>
      <c r="AU15" s="41">
        <v>3491.58</v>
      </c>
      <c r="AV15" s="41">
        <v>3518</v>
      </c>
      <c r="AW15" s="41">
        <v>3492.57</v>
      </c>
      <c r="AX15" s="41">
        <v>3147.73</v>
      </c>
      <c r="AY15" s="41">
        <v>2948.56</v>
      </c>
      <c r="BA15" s="49">
        <v>7</v>
      </c>
      <c r="BB15" s="41">
        <v>2884.84</v>
      </c>
      <c r="BC15" s="41">
        <v>2873.38</v>
      </c>
      <c r="BD15" s="41">
        <v>2835.89</v>
      </c>
      <c r="BE15" s="41">
        <v>2817.91</v>
      </c>
      <c r="BF15" s="41">
        <v>2840.09</v>
      </c>
      <c r="BG15" s="41">
        <v>2855.84</v>
      </c>
      <c r="BH15" s="41">
        <v>2886.2</v>
      </c>
      <c r="BI15" s="41">
        <v>2944.26</v>
      </c>
      <c r="BJ15" s="41">
        <v>3239.72</v>
      </c>
      <c r="BK15" s="41">
        <v>3335.25</v>
      </c>
      <c r="BL15" s="41">
        <v>3383.94</v>
      </c>
      <c r="BM15" s="41">
        <v>3399.97</v>
      </c>
      <c r="BN15" s="41">
        <v>3301.87</v>
      </c>
      <c r="BO15" s="41">
        <v>3321.27</v>
      </c>
      <c r="BP15" s="41">
        <v>3310.08</v>
      </c>
      <c r="BQ15" s="41">
        <v>3293.09</v>
      </c>
      <c r="BR15" s="41">
        <v>3306.63</v>
      </c>
      <c r="BS15" s="41">
        <v>3291.21</v>
      </c>
      <c r="BT15" s="41">
        <v>3327.68</v>
      </c>
      <c r="BU15" s="41">
        <v>3434.94</v>
      </c>
      <c r="BV15" s="41">
        <v>3460.44</v>
      </c>
      <c r="BW15" s="41">
        <v>3435.89</v>
      </c>
      <c r="BX15" s="41">
        <v>3103.06</v>
      </c>
      <c r="BY15" s="41">
        <v>2910.83</v>
      </c>
    </row>
    <row r="16" spans="1:77" x14ac:dyDescent="0.25">
      <c r="A16" s="49">
        <v>8</v>
      </c>
      <c r="B16" s="41">
        <v>2966.32</v>
      </c>
      <c r="C16" s="41">
        <v>2889.7</v>
      </c>
      <c r="D16" s="41">
        <v>2865.33</v>
      </c>
      <c r="E16" s="41">
        <v>2857.66</v>
      </c>
      <c r="F16" s="41">
        <v>2855.05</v>
      </c>
      <c r="G16" s="41">
        <v>2924.26</v>
      </c>
      <c r="H16" s="41">
        <v>2970.24</v>
      </c>
      <c r="I16" s="41">
        <v>3221.57</v>
      </c>
      <c r="J16" s="41">
        <v>3291.57</v>
      </c>
      <c r="K16" s="41">
        <v>3359.07</v>
      </c>
      <c r="L16" s="41">
        <v>3351.96</v>
      </c>
      <c r="M16" s="41">
        <v>3356.26</v>
      </c>
      <c r="N16" s="41">
        <v>3311.24</v>
      </c>
      <c r="O16" s="41">
        <v>3312.89</v>
      </c>
      <c r="P16" s="41">
        <v>3302.73</v>
      </c>
      <c r="Q16" s="41">
        <v>3289.23</v>
      </c>
      <c r="R16" s="41">
        <v>3303.13</v>
      </c>
      <c r="S16" s="41">
        <v>3254.27</v>
      </c>
      <c r="T16" s="41">
        <v>3262.7</v>
      </c>
      <c r="U16" s="41">
        <v>3402.36</v>
      </c>
      <c r="V16" s="41">
        <v>3534.31</v>
      </c>
      <c r="W16" s="41">
        <v>3539.7</v>
      </c>
      <c r="X16" s="41">
        <v>3340.94</v>
      </c>
      <c r="Y16" s="41">
        <v>3211.71</v>
      </c>
      <c r="AA16" s="49">
        <v>8</v>
      </c>
      <c r="AB16" s="41">
        <v>2955.8</v>
      </c>
      <c r="AC16" s="41">
        <v>2879.92</v>
      </c>
      <c r="AD16" s="41">
        <v>2855.78</v>
      </c>
      <c r="AE16" s="41">
        <v>2848.18</v>
      </c>
      <c r="AF16" s="41">
        <v>2845.6</v>
      </c>
      <c r="AG16" s="41">
        <v>2914.15</v>
      </c>
      <c r="AH16" s="41">
        <v>2959.69</v>
      </c>
      <c r="AI16" s="41">
        <v>3208.62</v>
      </c>
      <c r="AJ16" s="41">
        <v>3277.95</v>
      </c>
      <c r="AK16" s="41">
        <v>3344.8</v>
      </c>
      <c r="AL16" s="41">
        <v>3337.77</v>
      </c>
      <c r="AM16" s="41">
        <v>3342.02</v>
      </c>
      <c r="AN16" s="41">
        <v>3297.44</v>
      </c>
      <c r="AO16" s="41">
        <v>3299.07</v>
      </c>
      <c r="AP16" s="41">
        <v>3289.01</v>
      </c>
      <c r="AQ16" s="41">
        <v>3275.64</v>
      </c>
      <c r="AR16" s="41">
        <v>3289.4</v>
      </c>
      <c r="AS16" s="41">
        <v>3241.01</v>
      </c>
      <c r="AT16" s="41">
        <v>3249.35</v>
      </c>
      <c r="AU16" s="41">
        <v>3387.68</v>
      </c>
      <c r="AV16" s="41">
        <v>3518.37</v>
      </c>
      <c r="AW16" s="41">
        <v>3523.72</v>
      </c>
      <c r="AX16" s="41">
        <v>3326.85</v>
      </c>
      <c r="AY16" s="41">
        <v>3198.86</v>
      </c>
      <c r="BA16" s="49">
        <v>8</v>
      </c>
      <c r="BB16" s="41">
        <v>2917.82</v>
      </c>
      <c r="BC16" s="41">
        <v>2844.58</v>
      </c>
      <c r="BD16" s="41">
        <v>2821.29</v>
      </c>
      <c r="BE16" s="41">
        <v>2813.95</v>
      </c>
      <c r="BF16" s="41">
        <v>2811.46</v>
      </c>
      <c r="BG16" s="41">
        <v>2877.62</v>
      </c>
      <c r="BH16" s="41">
        <v>2921.57</v>
      </c>
      <c r="BI16" s="41">
        <v>3161.83</v>
      </c>
      <c r="BJ16" s="41">
        <v>3228.75</v>
      </c>
      <c r="BK16" s="41">
        <v>3293.27</v>
      </c>
      <c r="BL16" s="41">
        <v>3286.48</v>
      </c>
      <c r="BM16" s="41">
        <v>3290.59</v>
      </c>
      <c r="BN16" s="41">
        <v>3247.56</v>
      </c>
      <c r="BO16" s="41">
        <v>3249.13</v>
      </c>
      <c r="BP16" s="41">
        <v>3239.42</v>
      </c>
      <c r="BQ16" s="41">
        <v>3226.51</v>
      </c>
      <c r="BR16" s="41">
        <v>3239.8</v>
      </c>
      <c r="BS16" s="41">
        <v>3193.1</v>
      </c>
      <c r="BT16" s="41">
        <v>3201.15</v>
      </c>
      <c r="BU16" s="41">
        <v>3334.65</v>
      </c>
      <c r="BV16" s="41">
        <v>3460.79</v>
      </c>
      <c r="BW16" s="41">
        <v>3465.95</v>
      </c>
      <c r="BX16" s="41">
        <v>3275.95</v>
      </c>
      <c r="BY16" s="41">
        <v>3152.41</v>
      </c>
    </row>
    <row r="17" spans="1:77" x14ac:dyDescent="0.25">
      <c r="A17" s="49">
        <v>9</v>
      </c>
      <c r="B17" s="41">
        <v>2902.49</v>
      </c>
      <c r="C17" s="41">
        <v>2894.75</v>
      </c>
      <c r="D17" s="41">
        <v>2890.52</v>
      </c>
      <c r="E17" s="41">
        <v>2888.31</v>
      </c>
      <c r="F17" s="41">
        <v>2888.73</v>
      </c>
      <c r="G17" s="41">
        <v>2886.65</v>
      </c>
      <c r="H17" s="41">
        <v>2886.82</v>
      </c>
      <c r="I17" s="41">
        <v>2898.48</v>
      </c>
      <c r="J17" s="41">
        <v>2919.41</v>
      </c>
      <c r="K17" s="41">
        <v>2942.82</v>
      </c>
      <c r="L17" s="41">
        <v>2958.56</v>
      </c>
      <c r="M17" s="41">
        <v>3021.03</v>
      </c>
      <c r="N17" s="41">
        <v>2979.79</v>
      </c>
      <c r="O17" s="41">
        <v>2975.37</v>
      </c>
      <c r="P17" s="41">
        <v>2972.08</v>
      </c>
      <c r="Q17" s="41">
        <v>2922.04</v>
      </c>
      <c r="R17" s="41">
        <v>2923.4</v>
      </c>
      <c r="S17" s="41">
        <v>2940.74</v>
      </c>
      <c r="T17" s="41">
        <v>3015.07</v>
      </c>
      <c r="U17" s="41">
        <v>3368.26</v>
      </c>
      <c r="V17" s="41">
        <v>3442.24</v>
      </c>
      <c r="W17" s="41">
        <v>3136.31</v>
      </c>
      <c r="X17" s="41">
        <v>2944.22</v>
      </c>
      <c r="Y17" s="41">
        <v>2909.56</v>
      </c>
      <c r="AA17" s="49">
        <v>9</v>
      </c>
      <c r="AB17" s="41">
        <v>2892.59</v>
      </c>
      <c r="AC17" s="41">
        <v>2884.92</v>
      </c>
      <c r="AD17" s="41">
        <v>2880.73</v>
      </c>
      <c r="AE17" s="41">
        <v>2878.54</v>
      </c>
      <c r="AF17" s="41">
        <v>2878.96</v>
      </c>
      <c r="AG17" s="41">
        <v>2876.9</v>
      </c>
      <c r="AH17" s="41">
        <v>2877.07</v>
      </c>
      <c r="AI17" s="41">
        <v>2888.61</v>
      </c>
      <c r="AJ17" s="41">
        <v>2909.35</v>
      </c>
      <c r="AK17" s="41">
        <v>2932.53</v>
      </c>
      <c r="AL17" s="41">
        <v>2948.13</v>
      </c>
      <c r="AM17" s="41">
        <v>3010</v>
      </c>
      <c r="AN17" s="41">
        <v>2969.15</v>
      </c>
      <c r="AO17" s="41">
        <v>2964.77</v>
      </c>
      <c r="AP17" s="41">
        <v>2961.51</v>
      </c>
      <c r="AQ17" s="41">
        <v>2911.95</v>
      </c>
      <c r="AR17" s="41">
        <v>2913.3</v>
      </c>
      <c r="AS17" s="41">
        <v>2930.48</v>
      </c>
      <c r="AT17" s="41">
        <v>3004.09</v>
      </c>
      <c r="AU17" s="41">
        <v>3353.91</v>
      </c>
      <c r="AV17" s="41">
        <v>3427.19</v>
      </c>
      <c r="AW17" s="41">
        <v>3124.17</v>
      </c>
      <c r="AX17" s="41">
        <v>2933.92</v>
      </c>
      <c r="AY17" s="41">
        <v>2899.59</v>
      </c>
      <c r="BA17" s="49">
        <v>9</v>
      </c>
      <c r="BB17" s="41">
        <v>2856.81</v>
      </c>
      <c r="BC17" s="41">
        <v>2849.4</v>
      </c>
      <c r="BD17" s="41">
        <v>2845.36</v>
      </c>
      <c r="BE17" s="41">
        <v>2843.25</v>
      </c>
      <c r="BF17" s="41">
        <v>2843.65</v>
      </c>
      <c r="BG17" s="41">
        <v>2841.67</v>
      </c>
      <c r="BH17" s="41">
        <v>2841.83</v>
      </c>
      <c r="BI17" s="41">
        <v>2852.97</v>
      </c>
      <c r="BJ17" s="41">
        <v>2872.98</v>
      </c>
      <c r="BK17" s="41">
        <v>2895.36</v>
      </c>
      <c r="BL17" s="41">
        <v>2910.41</v>
      </c>
      <c r="BM17" s="41">
        <v>2970.13</v>
      </c>
      <c r="BN17" s="41">
        <v>2930.71</v>
      </c>
      <c r="BO17" s="41">
        <v>2926.48</v>
      </c>
      <c r="BP17" s="41">
        <v>2923.33</v>
      </c>
      <c r="BQ17" s="41">
        <v>2875.5</v>
      </c>
      <c r="BR17" s="41">
        <v>2876.8</v>
      </c>
      <c r="BS17" s="41">
        <v>2893.38</v>
      </c>
      <c r="BT17" s="41">
        <v>2964.43</v>
      </c>
      <c r="BU17" s="41">
        <v>3302.06</v>
      </c>
      <c r="BV17" s="41">
        <v>3372.79</v>
      </c>
      <c r="BW17" s="41">
        <v>3080.33</v>
      </c>
      <c r="BX17" s="41">
        <v>2896.7</v>
      </c>
      <c r="BY17" s="41">
        <v>2863.57</v>
      </c>
    </row>
    <row r="18" spans="1:77" x14ac:dyDescent="0.25">
      <c r="A18" s="49">
        <v>10</v>
      </c>
      <c r="B18" s="41">
        <v>2866.26</v>
      </c>
      <c r="C18" s="41">
        <v>2841.93</v>
      </c>
      <c r="D18" s="41">
        <v>2836.05</v>
      </c>
      <c r="E18" s="41">
        <v>2827.7</v>
      </c>
      <c r="F18" s="41">
        <v>2828.49</v>
      </c>
      <c r="G18" s="41">
        <v>2816.68</v>
      </c>
      <c r="H18" s="41">
        <v>2823.8</v>
      </c>
      <c r="I18" s="41">
        <v>2835.35</v>
      </c>
      <c r="J18" s="41">
        <v>2863.55</v>
      </c>
      <c r="K18" s="41">
        <v>2872.7</v>
      </c>
      <c r="L18" s="41">
        <v>2905.78</v>
      </c>
      <c r="M18" s="41">
        <v>2907.5</v>
      </c>
      <c r="N18" s="41">
        <v>2902.09</v>
      </c>
      <c r="O18" s="41">
        <v>2901.92</v>
      </c>
      <c r="P18" s="41">
        <v>2886.01</v>
      </c>
      <c r="Q18" s="41">
        <v>2879.06</v>
      </c>
      <c r="R18" s="41">
        <v>2865.92</v>
      </c>
      <c r="S18" s="41">
        <v>2868.26</v>
      </c>
      <c r="T18" s="41">
        <v>3070.58</v>
      </c>
      <c r="U18" s="41">
        <v>3394.14</v>
      </c>
      <c r="V18" s="41">
        <v>3519.28</v>
      </c>
      <c r="W18" s="41">
        <v>3458.01</v>
      </c>
      <c r="X18" s="41">
        <v>3099.33</v>
      </c>
      <c r="Y18" s="41">
        <v>2895.91</v>
      </c>
      <c r="AA18" s="49">
        <v>10</v>
      </c>
      <c r="AB18" s="41">
        <v>2856.71</v>
      </c>
      <c r="AC18" s="41">
        <v>2832.6</v>
      </c>
      <c r="AD18" s="41">
        <v>2826.79</v>
      </c>
      <c r="AE18" s="41">
        <v>2818.51</v>
      </c>
      <c r="AF18" s="41">
        <v>2819.3</v>
      </c>
      <c r="AG18" s="41">
        <v>2807.6</v>
      </c>
      <c r="AH18" s="41">
        <v>2814.65</v>
      </c>
      <c r="AI18" s="41">
        <v>2826.09</v>
      </c>
      <c r="AJ18" s="41">
        <v>2854.02</v>
      </c>
      <c r="AK18" s="41">
        <v>2863.08</v>
      </c>
      <c r="AL18" s="41">
        <v>2895.84</v>
      </c>
      <c r="AM18" s="41">
        <v>2897.55</v>
      </c>
      <c r="AN18" s="41">
        <v>2892.19</v>
      </c>
      <c r="AO18" s="41">
        <v>2892.02</v>
      </c>
      <c r="AP18" s="41">
        <v>2876.26</v>
      </c>
      <c r="AQ18" s="41">
        <v>2869.38</v>
      </c>
      <c r="AR18" s="41">
        <v>2856.37</v>
      </c>
      <c r="AS18" s="41">
        <v>2858.68</v>
      </c>
      <c r="AT18" s="41">
        <v>3059.07</v>
      </c>
      <c r="AU18" s="41">
        <v>3379.54</v>
      </c>
      <c r="AV18" s="41">
        <v>3503.49</v>
      </c>
      <c r="AW18" s="41">
        <v>3442.8</v>
      </c>
      <c r="AX18" s="41">
        <v>3087.55</v>
      </c>
      <c r="AY18" s="41">
        <v>2886.07</v>
      </c>
      <c r="BA18" s="49">
        <v>10</v>
      </c>
      <c r="BB18" s="41">
        <v>2822.17</v>
      </c>
      <c r="BC18" s="41">
        <v>2798.91</v>
      </c>
      <c r="BD18" s="41">
        <v>2793.3</v>
      </c>
      <c r="BE18" s="41">
        <v>2785.31</v>
      </c>
      <c r="BF18" s="41">
        <v>2786.07</v>
      </c>
      <c r="BG18" s="41">
        <v>2774.78</v>
      </c>
      <c r="BH18" s="41">
        <v>2781.58</v>
      </c>
      <c r="BI18" s="41">
        <v>2792.63</v>
      </c>
      <c r="BJ18" s="41">
        <v>2819.58</v>
      </c>
      <c r="BK18" s="41">
        <v>2828.33</v>
      </c>
      <c r="BL18" s="41">
        <v>2859.95</v>
      </c>
      <c r="BM18" s="41">
        <v>2861.6</v>
      </c>
      <c r="BN18" s="41">
        <v>2856.43</v>
      </c>
      <c r="BO18" s="41">
        <v>2856.26</v>
      </c>
      <c r="BP18" s="41">
        <v>2841.05</v>
      </c>
      <c r="BQ18" s="41">
        <v>2834.41</v>
      </c>
      <c r="BR18" s="41">
        <v>2821.85</v>
      </c>
      <c r="BS18" s="41">
        <v>2824.08</v>
      </c>
      <c r="BT18" s="41">
        <v>3017.49</v>
      </c>
      <c r="BU18" s="41">
        <v>3326.8</v>
      </c>
      <c r="BV18" s="41">
        <v>3446.43</v>
      </c>
      <c r="BW18" s="41">
        <v>3387.86</v>
      </c>
      <c r="BX18" s="41">
        <v>3044.98</v>
      </c>
      <c r="BY18" s="41">
        <v>2850.52</v>
      </c>
    </row>
    <row r="19" spans="1:77" x14ac:dyDescent="0.25">
      <c r="A19" s="49">
        <v>11</v>
      </c>
      <c r="B19" s="41">
        <v>2908.62</v>
      </c>
      <c r="C19" s="41">
        <v>2843.1</v>
      </c>
      <c r="D19" s="41">
        <v>2810.81</v>
      </c>
      <c r="E19" s="41">
        <v>2810.56</v>
      </c>
      <c r="F19" s="41">
        <v>2824.22</v>
      </c>
      <c r="G19" s="41">
        <v>2839.24</v>
      </c>
      <c r="H19" s="41">
        <v>2937.37</v>
      </c>
      <c r="I19" s="41">
        <v>3206.37</v>
      </c>
      <c r="J19" s="41">
        <v>3309.92</v>
      </c>
      <c r="K19" s="41">
        <v>3356.44</v>
      </c>
      <c r="L19" s="41">
        <v>3359.21</v>
      </c>
      <c r="M19" s="41">
        <v>3358.26</v>
      </c>
      <c r="N19" s="41">
        <v>3335.9</v>
      </c>
      <c r="O19" s="41">
        <v>3338.54</v>
      </c>
      <c r="P19" s="41">
        <v>3334.24</v>
      </c>
      <c r="Q19" s="41">
        <v>3323.93</v>
      </c>
      <c r="R19" s="41">
        <v>3336.68</v>
      </c>
      <c r="S19" s="41">
        <v>3325.33</v>
      </c>
      <c r="T19" s="41">
        <v>3314.81</v>
      </c>
      <c r="U19" s="41">
        <v>3403.53</v>
      </c>
      <c r="V19" s="41">
        <v>3422.76</v>
      </c>
      <c r="W19" s="41">
        <v>3452.67</v>
      </c>
      <c r="X19" s="41">
        <v>3325.55</v>
      </c>
      <c r="Y19" s="41">
        <v>3113.87</v>
      </c>
      <c r="AA19" s="49">
        <v>11</v>
      </c>
      <c r="AB19" s="41">
        <v>2898.66</v>
      </c>
      <c r="AC19" s="41">
        <v>2833.77</v>
      </c>
      <c r="AD19" s="41">
        <v>2801.78</v>
      </c>
      <c r="AE19" s="41">
        <v>2801.54</v>
      </c>
      <c r="AF19" s="41">
        <v>2815.06</v>
      </c>
      <c r="AG19" s="41">
        <v>2829.94</v>
      </c>
      <c r="AH19" s="41">
        <v>2927.13</v>
      </c>
      <c r="AI19" s="41">
        <v>3193.57</v>
      </c>
      <c r="AJ19" s="41">
        <v>3296.12</v>
      </c>
      <c r="AK19" s="41">
        <v>3342.2</v>
      </c>
      <c r="AL19" s="41">
        <v>3344.95</v>
      </c>
      <c r="AM19" s="41">
        <v>3344.01</v>
      </c>
      <c r="AN19" s="41">
        <v>3321.86</v>
      </c>
      <c r="AO19" s="41">
        <v>3324.47</v>
      </c>
      <c r="AP19" s="41">
        <v>3320.22</v>
      </c>
      <c r="AQ19" s="41">
        <v>3310</v>
      </c>
      <c r="AR19" s="41">
        <v>3322.63</v>
      </c>
      <c r="AS19" s="41">
        <v>3311.39</v>
      </c>
      <c r="AT19" s="41">
        <v>3300.97</v>
      </c>
      <c r="AU19" s="41">
        <v>3388.85</v>
      </c>
      <c r="AV19" s="41">
        <v>3407.89</v>
      </c>
      <c r="AW19" s="41">
        <v>3437.52</v>
      </c>
      <c r="AX19" s="41">
        <v>3311.61</v>
      </c>
      <c r="AY19" s="41">
        <v>3101.94</v>
      </c>
      <c r="BA19" s="49">
        <v>11</v>
      </c>
      <c r="BB19" s="41">
        <v>2862.67</v>
      </c>
      <c r="BC19" s="41">
        <v>2800.04</v>
      </c>
      <c r="BD19" s="41">
        <v>2769.17</v>
      </c>
      <c r="BE19" s="41">
        <v>2768.93</v>
      </c>
      <c r="BF19" s="41">
        <v>2781.98</v>
      </c>
      <c r="BG19" s="41">
        <v>2796.34</v>
      </c>
      <c r="BH19" s="41">
        <v>2890.15</v>
      </c>
      <c r="BI19" s="41">
        <v>3147.3</v>
      </c>
      <c r="BJ19" s="41">
        <v>3246.29</v>
      </c>
      <c r="BK19" s="41">
        <v>3290.76</v>
      </c>
      <c r="BL19" s="41">
        <v>3293.41</v>
      </c>
      <c r="BM19" s="41">
        <v>3292.5</v>
      </c>
      <c r="BN19" s="41">
        <v>3271.12</v>
      </c>
      <c r="BO19" s="41">
        <v>3273.65</v>
      </c>
      <c r="BP19" s="41">
        <v>3269.54</v>
      </c>
      <c r="BQ19" s="41">
        <v>3259.68</v>
      </c>
      <c r="BR19" s="41">
        <v>3271.87</v>
      </c>
      <c r="BS19" s="41">
        <v>3261.03</v>
      </c>
      <c r="BT19" s="41">
        <v>3250.97</v>
      </c>
      <c r="BU19" s="41">
        <v>3335.78</v>
      </c>
      <c r="BV19" s="41">
        <v>3354.16</v>
      </c>
      <c r="BW19" s="41">
        <v>3382.75</v>
      </c>
      <c r="BX19" s="41">
        <v>3261.23</v>
      </c>
      <c r="BY19" s="41">
        <v>3058.87</v>
      </c>
    </row>
    <row r="20" spans="1:77" x14ac:dyDescent="0.25">
      <c r="A20" s="49">
        <v>12</v>
      </c>
      <c r="B20" s="41">
        <v>2903.12</v>
      </c>
      <c r="C20" s="41">
        <v>2833.87</v>
      </c>
      <c r="D20" s="41">
        <v>2794</v>
      </c>
      <c r="E20" s="41">
        <v>2775.03</v>
      </c>
      <c r="F20" s="41">
        <v>2784.17</v>
      </c>
      <c r="G20" s="41">
        <v>2830.56</v>
      </c>
      <c r="H20" s="41">
        <v>2877.47</v>
      </c>
      <c r="I20" s="41">
        <v>3109.42</v>
      </c>
      <c r="J20" s="41">
        <v>3127.82</v>
      </c>
      <c r="K20" s="41">
        <v>3261.69</v>
      </c>
      <c r="L20" s="41">
        <v>3184.79</v>
      </c>
      <c r="M20" s="41">
        <v>3260.25</v>
      </c>
      <c r="N20" s="41">
        <v>3146.51</v>
      </c>
      <c r="O20" s="41">
        <v>3152.24</v>
      </c>
      <c r="P20" s="41">
        <v>3143.28</v>
      </c>
      <c r="Q20" s="41">
        <v>3132.18</v>
      </c>
      <c r="R20" s="41">
        <v>3142.44</v>
      </c>
      <c r="S20" s="41">
        <v>3125.07</v>
      </c>
      <c r="T20" s="41">
        <v>3122.96</v>
      </c>
      <c r="U20" s="41">
        <v>3328.41</v>
      </c>
      <c r="V20" s="41">
        <v>3440.04</v>
      </c>
      <c r="W20" s="41">
        <v>3544.8</v>
      </c>
      <c r="X20" s="41">
        <v>3208.81</v>
      </c>
      <c r="Y20" s="41">
        <v>3116.63</v>
      </c>
      <c r="AA20" s="49">
        <v>12</v>
      </c>
      <c r="AB20" s="41">
        <v>2893.21</v>
      </c>
      <c r="AC20" s="41">
        <v>2824.62</v>
      </c>
      <c r="AD20" s="41">
        <v>2785.13</v>
      </c>
      <c r="AE20" s="41">
        <v>2766.34</v>
      </c>
      <c r="AF20" s="41">
        <v>2775.4</v>
      </c>
      <c r="AG20" s="41">
        <v>2821.34</v>
      </c>
      <c r="AH20" s="41">
        <v>2867.81</v>
      </c>
      <c r="AI20" s="41">
        <v>3097.54</v>
      </c>
      <c r="AJ20" s="41">
        <v>3115.77</v>
      </c>
      <c r="AK20" s="41">
        <v>3248.35</v>
      </c>
      <c r="AL20" s="41">
        <v>3172.19</v>
      </c>
      <c r="AM20" s="41">
        <v>3246.93</v>
      </c>
      <c r="AN20" s="41">
        <v>3134.28</v>
      </c>
      <c r="AO20" s="41">
        <v>3139.95</v>
      </c>
      <c r="AP20" s="41">
        <v>3131.08</v>
      </c>
      <c r="AQ20" s="41">
        <v>3120.09</v>
      </c>
      <c r="AR20" s="41">
        <v>3130.25</v>
      </c>
      <c r="AS20" s="41">
        <v>3113.04</v>
      </c>
      <c r="AT20" s="41">
        <v>3110.95</v>
      </c>
      <c r="AU20" s="41">
        <v>3314.44</v>
      </c>
      <c r="AV20" s="41">
        <v>3425.01</v>
      </c>
      <c r="AW20" s="41">
        <v>3528.77</v>
      </c>
      <c r="AX20" s="41">
        <v>3195.98</v>
      </c>
      <c r="AY20" s="41">
        <v>3104.68</v>
      </c>
      <c r="BA20" s="49">
        <v>12</v>
      </c>
      <c r="BB20" s="41">
        <v>2857.41</v>
      </c>
      <c r="BC20" s="41">
        <v>2791.21</v>
      </c>
      <c r="BD20" s="41">
        <v>2753.1</v>
      </c>
      <c r="BE20" s="41">
        <v>2734.96</v>
      </c>
      <c r="BF20" s="41">
        <v>2743.7</v>
      </c>
      <c r="BG20" s="41">
        <v>2788.04</v>
      </c>
      <c r="BH20" s="41">
        <v>2832.89</v>
      </c>
      <c r="BI20" s="41">
        <v>3054.62</v>
      </c>
      <c r="BJ20" s="41">
        <v>3072.21</v>
      </c>
      <c r="BK20" s="41">
        <v>3200.18</v>
      </c>
      <c r="BL20" s="41">
        <v>3126.67</v>
      </c>
      <c r="BM20" s="41">
        <v>3198.81</v>
      </c>
      <c r="BN20" s="41">
        <v>3090.08</v>
      </c>
      <c r="BO20" s="41">
        <v>3095.55</v>
      </c>
      <c r="BP20" s="41">
        <v>3086.99</v>
      </c>
      <c r="BQ20" s="41">
        <v>3076.38</v>
      </c>
      <c r="BR20" s="41">
        <v>3086.19</v>
      </c>
      <c r="BS20" s="41">
        <v>3069.58</v>
      </c>
      <c r="BT20" s="41">
        <v>3067.56</v>
      </c>
      <c r="BU20" s="41">
        <v>3263.96</v>
      </c>
      <c r="BV20" s="41">
        <v>3370.68</v>
      </c>
      <c r="BW20" s="41">
        <v>3470.83</v>
      </c>
      <c r="BX20" s="41">
        <v>3149.63</v>
      </c>
      <c r="BY20" s="41">
        <v>3061.52</v>
      </c>
    </row>
    <row r="21" spans="1:77" x14ac:dyDescent="0.25">
      <c r="A21" s="49">
        <v>13</v>
      </c>
      <c r="B21" s="41">
        <v>2783.37</v>
      </c>
      <c r="C21" s="41">
        <v>2761.54</v>
      </c>
      <c r="D21" s="41">
        <v>2744.47</v>
      </c>
      <c r="E21" s="41">
        <v>2693.25</v>
      </c>
      <c r="F21" s="41">
        <v>2723.08</v>
      </c>
      <c r="G21" s="41">
        <v>2765.42</v>
      </c>
      <c r="H21" s="41">
        <v>2784.25</v>
      </c>
      <c r="I21" s="41">
        <v>2943.43</v>
      </c>
      <c r="J21" s="41">
        <v>3002.58</v>
      </c>
      <c r="K21" s="41">
        <v>3224.94</v>
      </c>
      <c r="L21" s="41">
        <v>3205.68</v>
      </c>
      <c r="M21" s="41">
        <v>3246.14</v>
      </c>
      <c r="N21" s="41">
        <v>3188.96</v>
      </c>
      <c r="O21" s="41">
        <v>3188.11</v>
      </c>
      <c r="P21" s="41">
        <v>3137.42</v>
      </c>
      <c r="Q21" s="41">
        <v>3095.29</v>
      </c>
      <c r="R21" s="41">
        <v>3138.76</v>
      </c>
      <c r="S21" s="41">
        <v>2979.93</v>
      </c>
      <c r="T21" s="41">
        <v>2962.91</v>
      </c>
      <c r="U21" s="41">
        <v>3120.42</v>
      </c>
      <c r="V21" s="41">
        <v>3201.71</v>
      </c>
      <c r="W21" s="41">
        <v>3404.92</v>
      </c>
      <c r="X21" s="41">
        <v>3137.39</v>
      </c>
      <c r="Y21" s="41">
        <v>2956.81</v>
      </c>
      <c r="AA21" s="49">
        <v>13</v>
      </c>
      <c r="AB21" s="41">
        <v>2774.6</v>
      </c>
      <c r="AC21" s="41">
        <v>2752.98</v>
      </c>
      <c r="AD21" s="41">
        <v>2736.07</v>
      </c>
      <c r="AE21" s="41">
        <v>2685.35</v>
      </c>
      <c r="AF21" s="41">
        <v>2714.89</v>
      </c>
      <c r="AG21" s="41">
        <v>2756.83</v>
      </c>
      <c r="AH21" s="41">
        <v>2775.48</v>
      </c>
      <c r="AI21" s="41">
        <v>2933.14</v>
      </c>
      <c r="AJ21" s="41">
        <v>2991.72</v>
      </c>
      <c r="AK21" s="41">
        <v>3211.96</v>
      </c>
      <c r="AL21" s="41">
        <v>3192.88</v>
      </c>
      <c r="AM21" s="41">
        <v>3232.95</v>
      </c>
      <c r="AN21" s="41">
        <v>3176.32</v>
      </c>
      <c r="AO21" s="41">
        <v>3175.48</v>
      </c>
      <c r="AP21" s="41">
        <v>3125.27</v>
      </c>
      <c r="AQ21" s="41">
        <v>3083.54</v>
      </c>
      <c r="AR21" s="41">
        <v>3126.6</v>
      </c>
      <c r="AS21" s="41">
        <v>2969.29</v>
      </c>
      <c r="AT21" s="41">
        <v>2952.43</v>
      </c>
      <c r="AU21" s="41">
        <v>3108.43</v>
      </c>
      <c r="AV21" s="41">
        <v>3188.95</v>
      </c>
      <c r="AW21" s="41">
        <v>3390.22</v>
      </c>
      <c r="AX21" s="41">
        <v>3125.24</v>
      </c>
      <c r="AY21" s="41">
        <v>2946.39</v>
      </c>
      <c r="BA21" s="49">
        <v>13</v>
      </c>
      <c r="BB21" s="41">
        <v>2742.93</v>
      </c>
      <c r="BC21" s="41">
        <v>2722.06</v>
      </c>
      <c r="BD21" s="41">
        <v>2705.74</v>
      </c>
      <c r="BE21" s="41">
        <v>2656.79</v>
      </c>
      <c r="BF21" s="41">
        <v>2685.3</v>
      </c>
      <c r="BG21" s="41">
        <v>2725.78</v>
      </c>
      <c r="BH21" s="41">
        <v>2743.78</v>
      </c>
      <c r="BI21" s="41">
        <v>2895.94</v>
      </c>
      <c r="BJ21" s="41">
        <v>2952.49</v>
      </c>
      <c r="BK21" s="41">
        <v>3165.05</v>
      </c>
      <c r="BL21" s="41">
        <v>3146.64</v>
      </c>
      <c r="BM21" s="41">
        <v>3185.32</v>
      </c>
      <c r="BN21" s="41">
        <v>3130.66</v>
      </c>
      <c r="BO21" s="41">
        <v>3129.85</v>
      </c>
      <c r="BP21" s="41">
        <v>3081.39</v>
      </c>
      <c r="BQ21" s="41">
        <v>3041.11</v>
      </c>
      <c r="BR21" s="41">
        <v>3082.67</v>
      </c>
      <c r="BS21" s="41">
        <v>2930.84</v>
      </c>
      <c r="BT21" s="41">
        <v>2914.56</v>
      </c>
      <c r="BU21" s="41">
        <v>3065.14</v>
      </c>
      <c r="BV21" s="41">
        <v>3142.85</v>
      </c>
      <c r="BW21" s="41">
        <v>3337.1</v>
      </c>
      <c r="BX21" s="41">
        <v>3081.36</v>
      </c>
      <c r="BY21" s="41">
        <v>2908.73</v>
      </c>
    </row>
    <row r="22" spans="1:77" x14ac:dyDescent="0.25">
      <c r="A22" s="49">
        <v>14</v>
      </c>
      <c r="B22" s="41">
        <v>2815.48</v>
      </c>
      <c r="C22" s="41">
        <v>2759.28</v>
      </c>
      <c r="D22" s="41">
        <v>2598.87</v>
      </c>
      <c r="E22" s="41">
        <v>2577.7199999999998</v>
      </c>
      <c r="F22" s="41">
        <v>2678.68</v>
      </c>
      <c r="G22" s="41">
        <v>2736.86</v>
      </c>
      <c r="H22" s="41">
        <v>2796.32</v>
      </c>
      <c r="I22" s="41">
        <v>2938.89</v>
      </c>
      <c r="J22" s="41">
        <v>2974.72</v>
      </c>
      <c r="K22" s="41">
        <v>3000.79</v>
      </c>
      <c r="L22" s="41">
        <v>2998.12</v>
      </c>
      <c r="M22" s="41">
        <v>3004.24</v>
      </c>
      <c r="N22" s="41">
        <v>2982.22</v>
      </c>
      <c r="O22" s="41">
        <v>2985.22</v>
      </c>
      <c r="P22" s="41">
        <v>2979.48</v>
      </c>
      <c r="Q22" s="41">
        <v>2977.67</v>
      </c>
      <c r="R22" s="41">
        <v>3003.37</v>
      </c>
      <c r="S22" s="41">
        <v>2976.42</v>
      </c>
      <c r="T22" s="41">
        <v>2973.38</v>
      </c>
      <c r="U22" s="41">
        <v>3068.5</v>
      </c>
      <c r="V22" s="41">
        <v>3302.46</v>
      </c>
      <c r="W22" s="41">
        <v>3345.2</v>
      </c>
      <c r="X22" s="41">
        <v>2987.94</v>
      </c>
      <c r="Y22" s="41">
        <v>2962.22</v>
      </c>
      <c r="AA22" s="49">
        <v>14</v>
      </c>
      <c r="AB22" s="41">
        <v>2806.41</v>
      </c>
      <c r="AC22" s="41">
        <v>2750.75</v>
      </c>
      <c r="AD22" s="41">
        <v>2591.86</v>
      </c>
      <c r="AE22" s="41">
        <v>2570.91</v>
      </c>
      <c r="AF22" s="41">
        <v>2670.91</v>
      </c>
      <c r="AG22" s="41">
        <v>2728.54</v>
      </c>
      <c r="AH22" s="41">
        <v>2787.44</v>
      </c>
      <c r="AI22" s="41">
        <v>2928.64</v>
      </c>
      <c r="AJ22" s="41">
        <v>2964.12</v>
      </c>
      <c r="AK22" s="41">
        <v>2989.95</v>
      </c>
      <c r="AL22" s="41">
        <v>2987.31</v>
      </c>
      <c r="AM22" s="41">
        <v>2993.37</v>
      </c>
      <c r="AN22" s="41">
        <v>2971.56</v>
      </c>
      <c r="AO22" s="41">
        <v>2974.53</v>
      </c>
      <c r="AP22" s="41">
        <v>2968.84</v>
      </c>
      <c r="AQ22" s="41">
        <v>2967.05</v>
      </c>
      <c r="AR22" s="41">
        <v>2992.51</v>
      </c>
      <c r="AS22" s="41">
        <v>2965.81</v>
      </c>
      <c r="AT22" s="41">
        <v>2962.8</v>
      </c>
      <c r="AU22" s="41">
        <v>3057.01</v>
      </c>
      <c r="AV22" s="41">
        <v>3288.74</v>
      </c>
      <c r="AW22" s="41">
        <v>3331.07</v>
      </c>
      <c r="AX22" s="41">
        <v>2977.23</v>
      </c>
      <c r="AY22" s="41">
        <v>2951.75</v>
      </c>
      <c r="BA22" s="49">
        <v>14</v>
      </c>
      <c r="BB22" s="41">
        <v>2773.63</v>
      </c>
      <c r="BC22" s="41">
        <v>2719.91</v>
      </c>
      <c r="BD22" s="41">
        <v>2566.56</v>
      </c>
      <c r="BE22" s="41">
        <v>2546.34</v>
      </c>
      <c r="BF22" s="41">
        <v>2642.85</v>
      </c>
      <c r="BG22" s="41">
        <v>2698.47</v>
      </c>
      <c r="BH22" s="41">
        <v>2755.32</v>
      </c>
      <c r="BI22" s="41">
        <v>2891.6</v>
      </c>
      <c r="BJ22" s="41">
        <v>2925.85</v>
      </c>
      <c r="BK22" s="41">
        <v>2950.77</v>
      </c>
      <c r="BL22" s="41">
        <v>2948.23</v>
      </c>
      <c r="BM22" s="41">
        <v>2954.08</v>
      </c>
      <c r="BN22" s="41">
        <v>2933.03</v>
      </c>
      <c r="BO22" s="41">
        <v>2935.9</v>
      </c>
      <c r="BP22" s="41">
        <v>2930.4</v>
      </c>
      <c r="BQ22" s="41">
        <v>2928.68</v>
      </c>
      <c r="BR22" s="41">
        <v>2953.24</v>
      </c>
      <c r="BS22" s="41">
        <v>2927.48</v>
      </c>
      <c r="BT22" s="41">
        <v>2924.57</v>
      </c>
      <c r="BU22" s="41">
        <v>3015.51</v>
      </c>
      <c r="BV22" s="41">
        <v>3239.16</v>
      </c>
      <c r="BW22" s="41">
        <v>3280.02</v>
      </c>
      <c r="BX22" s="41">
        <v>2938.5</v>
      </c>
      <c r="BY22" s="41">
        <v>2913.91</v>
      </c>
    </row>
    <row r="23" spans="1:77" x14ac:dyDescent="0.25">
      <c r="A23" s="49">
        <v>15</v>
      </c>
      <c r="B23" s="41">
        <v>2800.16</v>
      </c>
      <c r="C23" s="41">
        <v>2785.1</v>
      </c>
      <c r="D23" s="41">
        <v>2780.34</v>
      </c>
      <c r="E23" s="41">
        <v>2780.07</v>
      </c>
      <c r="F23" s="41">
        <v>2780.8</v>
      </c>
      <c r="G23" s="41">
        <v>2785.19</v>
      </c>
      <c r="H23" s="41">
        <v>2819.99</v>
      </c>
      <c r="I23" s="41">
        <v>3127.56</v>
      </c>
      <c r="J23" s="41">
        <v>3346.22</v>
      </c>
      <c r="K23" s="41">
        <v>3511.59</v>
      </c>
      <c r="L23" s="41">
        <v>3481.59</v>
      </c>
      <c r="M23" s="41">
        <v>3515.89</v>
      </c>
      <c r="N23" s="41">
        <v>3405.76</v>
      </c>
      <c r="O23" s="41">
        <v>3431.84</v>
      </c>
      <c r="P23" s="41">
        <v>3417.44</v>
      </c>
      <c r="Q23" s="41">
        <v>3375.89</v>
      </c>
      <c r="R23" s="41">
        <v>3424.53</v>
      </c>
      <c r="S23" s="41">
        <v>3342.01</v>
      </c>
      <c r="T23" s="41">
        <v>3357.05</v>
      </c>
      <c r="U23" s="41">
        <v>3519.11</v>
      </c>
      <c r="V23" s="41">
        <v>3601.74</v>
      </c>
      <c r="W23" s="41">
        <v>3669.4</v>
      </c>
      <c r="X23" s="41">
        <v>3328.09</v>
      </c>
      <c r="Y23" s="41">
        <v>3058.61</v>
      </c>
      <c r="AA23" s="49">
        <v>15</v>
      </c>
      <c r="AB23" s="41">
        <v>2791.23</v>
      </c>
      <c r="AC23" s="41">
        <v>2776.32</v>
      </c>
      <c r="AD23" s="41">
        <v>2771.61</v>
      </c>
      <c r="AE23" s="41">
        <v>2771.34</v>
      </c>
      <c r="AF23" s="41">
        <v>2772.05</v>
      </c>
      <c r="AG23" s="41">
        <v>2776.41</v>
      </c>
      <c r="AH23" s="41">
        <v>2810.88</v>
      </c>
      <c r="AI23" s="41">
        <v>3115.51</v>
      </c>
      <c r="AJ23" s="41">
        <v>3332.08</v>
      </c>
      <c r="AK23" s="41">
        <v>3495.87</v>
      </c>
      <c r="AL23" s="41">
        <v>3466.16</v>
      </c>
      <c r="AM23" s="41">
        <v>3500.13</v>
      </c>
      <c r="AN23" s="41">
        <v>3391.05</v>
      </c>
      <c r="AO23" s="41">
        <v>3416.88</v>
      </c>
      <c r="AP23" s="41">
        <v>3402.62</v>
      </c>
      <c r="AQ23" s="41">
        <v>3361.47</v>
      </c>
      <c r="AR23" s="41">
        <v>3409.64</v>
      </c>
      <c r="AS23" s="41">
        <v>3327.91</v>
      </c>
      <c r="AT23" s="41">
        <v>3342.81</v>
      </c>
      <c r="AU23" s="41">
        <v>3503.32</v>
      </c>
      <c r="AV23" s="41">
        <v>3585.16</v>
      </c>
      <c r="AW23" s="41">
        <v>3652.17</v>
      </c>
      <c r="AX23" s="41">
        <v>3314.12</v>
      </c>
      <c r="AY23" s="41">
        <v>3047.21</v>
      </c>
      <c r="BA23" s="49">
        <v>15</v>
      </c>
      <c r="BB23" s="41">
        <v>2758.98</v>
      </c>
      <c r="BC23" s="41">
        <v>2744.59</v>
      </c>
      <c r="BD23" s="41">
        <v>2740.04</v>
      </c>
      <c r="BE23" s="41">
        <v>2739.78</v>
      </c>
      <c r="BF23" s="41">
        <v>2740.47</v>
      </c>
      <c r="BG23" s="41">
        <v>2744.68</v>
      </c>
      <c r="BH23" s="41">
        <v>2777.94</v>
      </c>
      <c r="BI23" s="41">
        <v>3071.96</v>
      </c>
      <c r="BJ23" s="41">
        <v>3281</v>
      </c>
      <c r="BK23" s="41">
        <v>3439.08</v>
      </c>
      <c r="BL23" s="41">
        <v>3410.4</v>
      </c>
      <c r="BM23" s="41">
        <v>3443.19</v>
      </c>
      <c r="BN23" s="41">
        <v>3337.91</v>
      </c>
      <c r="BO23" s="41">
        <v>3362.84</v>
      </c>
      <c r="BP23" s="41">
        <v>3349.08</v>
      </c>
      <c r="BQ23" s="41">
        <v>3309.35</v>
      </c>
      <c r="BR23" s="41">
        <v>3355.85</v>
      </c>
      <c r="BS23" s="41">
        <v>3276.96</v>
      </c>
      <c r="BT23" s="41">
        <v>3291.34</v>
      </c>
      <c r="BU23" s="41">
        <v>3446.26</v>
      </c>
      <c r="BV23" s="41">
        <v>3525.26</v>
      </c>
      <c r="BW23" s="41">
        <v>3589.94</v>
      </c>
      <c r="BX23" s="41">
        <v>3263.66</v>
      </c>
      <c r="BY23" s="41">
        <v>3006.05</v>
      </c>
    </row>
    <row r="24" spans="1:77" x14ac:dyDescent="0.25">
      <c r="A24" s="49">
        <v>16</v>
      </c>
      <c r="B24" s="41">
        <v>2924.74</v>
      </c>
      <c r="C24" s="41">
        <v>2828.77</v>
      </c>
      <c r="D24" s="41">
        <v>2786.62</v>
      </c>
      <c r="E24" s="41">
        <v>2769.02</v>
      </c>
      <c r="F24" s="41">
        <v>2751.69</v>
      </c>
      <c r="G24" s="41">
        <v>2750.93</v>
      </c>
      <c r="H24" s="41">
        <v>2749.08</v>
      </c>
      <c r="I24" s="41">
        <v>2876.2</v>
      </c>
      <c r="J24" s="41">
        <v>3072.52</v>
      </c>
      <c r="K24" s="41">
        <v>3278.26</v>
      </c>
      <c r="L24" s="41">
        <v>3330.3</v>
      </c>
      <c r="M24" s="41">
        <v>3339.24</v>
      </c>
      <c r="N24" s="41">
        <v>3324.3</v>
      </c>
      <c r="O24" s="41">
        <v>3315.73</v>
      </c>
      <c r="P24" s="41">
        <v>3322</v>
      </c>
      <c r="Q24" s="41">
        <v>3310.63</v>
      </c>
      <c r="R24" s="41">
        <v>3320.89</v>
      </c>
      <c r="S24" s="41">
        <v>3321.81</v>
      </c>
      <c r="T24" s="41">
        <v>3324.78</v>
      </c>
      <c r="U24" s="41">
        <v>3543.55</v>
      </c>
      <c r="V24" s="41">
        <v>3633.38</v>
      </c>
      <c r="W24" s="41">
        <v>3509.62</v>
      </c>
      <c r="X24" s="41">
        <v>3333.82</v>
      </c>
      <c r="Y24" s="41">
        <v>2942.07</v>
      </c>
      <c r="AA24" s="49">
        <v>16</v>
      </c>
      <c r="AB24" s="41">
        <v>2914.62</v>
      </c>
      <c r="AC24" s="41">
        <v>2819.57</v>
      </c>
      <c r="AD24" s="41">
        <v>2777.83</v>
      </c>
      <c r="AE24" s="41">
        <v>2760.39</v>
      </c>
      <c r="AF24" s="41">
        <v>2743.22</v>
      </c>
      <c r="AG24" s="41">
        <v>2742.47</v>
      </c>
      <c r="AH24" s="41">
        <v>2740.64</v>
      </c>
      <c r="AI24" s="41">
        <v>2866.55</v>
      </c>
      <c r="AJ24" s="41">
        <v>3060.99</v>
      </c>
      <c r="AK24" s="41">
        <v>3264.77</v>
      </c>
      <c r="AL24" s="41">
        <v>3316.31</v>
      </c>
      <c r="AM24" s="41">
        <v>3325.17</v>
      </c>
      <c r="AN24" s="41">
        <v>3310.37</v>
      </c>
      <c r="AO24" s="41">
        <v>3301.88</v>
      </c>
      <c r="AP24" s="41">
        <v>3308.09</v>
      </c>
      <c r="AQ24" s="41">
        <v>3296.83</v>
      </c>
      <c r="AR24" s="41">
        <v>3306.99</v>
      </c>
      <c r="AS24" s="41">
        <v>3307.9</v>
      </c>
      <c r="AT24" s="41">
        <v>3310.84</v>
      </c>
      <c r="AU24" s="41">
        <v>3527.52</v>
      </c>
      <c r="AV24" s="41">
        <v>3616.49</v>
      </c>
      <c r="AW24" s="41">
        <v>3493.92</v>
      </c>
      <c r="AX24" s="41">
        <v>3319.8</v>
      </c>
      <c r="AY24" s="41">
        <v>2931.79</v>
      </c>
      <c r="BA24" s="49">
        <v>16</v>
      </c>
      <c r="BB24" s="41">
        <v>2878.08</v>
      </c>
      <c r="BC24" s="41">
        <v>2786.33</v>
      </c>
      <c r="BD24" s="41">
        <v>2746.04</v>
      </c>
      <c r="BE24" s="41">
        <v>2729.21</v>
      </c>
      <c r="BF24" s="41">
        <v>2712.65</v>
      </c>
      <c r="BG24" s="41">
        <v>2711.92</v>
      </c>
      <c r="BH24" s="41">
        <v>2710.15</v>
      </c>
      <c r="BI24" s="41">
        <v>2831.68</v>
      </c>
      <c r="BJ24" s="41">
        <v>3019.34</v>
      </c>
      <c r="BK24" s="41">
        <v>3216.02</v>
      </c>
      <c r="BL24" s="41">
        <v>3265.77</v>
      </c>
      <c r="BM24" s="41">
        <v>3274.32</v>
      </c>
      <c r="BN24" s="41">
        <v>3260.04</v>
      </c>
      <c r="BO24" s="41">
        <v>3251.85</v>
      </c>
      <c r="BP24" s="41">
        <v>3257.84</v>
      </c>
      <c r="BQ24" s="41">
        <v>3246.97</v>
      </c>
      <c r="BR24" s="41">
        <v>3256.78</v>
      </c>
      <c r="BS24" s="41">
        <v>3257.66</v>
      </c>
      <c r="BT24" s="41">
        <v>3260.49</v>
      </c>
      <c r="BU24" s="41">
        <v>3469.63</v>
      </c>
      <c r="BV24" s="41">
        <v>3555.5</v>
      </c>
      <c r="BW24" s="41">
        <v>3437.19</v>
      </c>
      <c r="BX24" s="41">
        <v>3269.14</v>
      </c>
      <c r="BY24" s="41">
        <v>2894.64</v>
      </c>
    </row>
    <row r="25" spans="1:77" x14ac:dyDescent="0.25">
      <c r="A25" s="49">
        <v>17</v>
      </c>
      <c r="B25" s="41">
        <v>2839.56</v>
      </c>
      <c r="C25" s="41">
        <v>2747.61</v>
      </c>
      <c r="D25" s="41">
        <v>2499.3000000000002</v>
      </c>
      <c r="E25" s="41">
        <v>2333.2600000000002</v>
      </c>
      <c r="F25" s="41">
        <v>2126.5300000000002</v>
      </c>
      <c r="G25" s="41">
        <v>1890.68</v>
      </c>
      <c r="H25" s="41">
        <v>1983.13</v>
      </c>
      <c r="I25" s="41">
        <v>2608.96</v>
      </c>
      <c r="J25" s="41">
        <v>2837.37</v>
      </c>
      <c r="K25" s="41">
        <v>2926.53</v>
      </c>
      <c r="L25" s="41">
        <v>2985.33</v>
      </c>
      <c r="M25" s="41">
        <v>3010.26</v>
      </c>
      <c r="N25" s="41">
        <v>2976.61</v>
      </c>
      <c r="O25" s="41">
        <v>2925.61</v>
      </c>
      <c r="P25" s="41">
        <v>2925.4</v>
      </c>
      <c r="Q25" s="41">
        <v>2901.83</v>
      </c>
      <c r="R25" s="41">
        <v>2907.28</v>
      </c>
      <c r="S25" s="41">
        <v>2901.62</v>
      </c>
      <c r="T25" s="41">
        <v>3003.44</v>
      </c>
      <c r="U25" s="41">
        <v>3360.23</v>
      </c>
      <c r="V25" s="41">
        <v>3529.97</v>
      </c>
      <c r="W25" s="41">
        <v>3531.98</v>
      </c>
      <c r="X25" s="41">
        <v>3070.14</v>
      </c>
      <c r="Y25" s="41">
        <v>2889.07</v>
      </c>
      <c r="AA25" s="49">
        <v>17</v>
      </c>
      <c r="AB25" s="41">
        <v>2830.25</v>
      </c>
      <c r="AC25" s="41">
        <v>2739.18</v>
      </c>
      <c r="AD25" s="41">
        <v>2493.25</v>
      </c>
      <c r="AE25" s="41">
        <v>2328.8000000000002</v>
      </c>
      <c r="AF25" s="41">
        <v>2124.04</v>
      </c>
      <c r="AG25" s="41">
        <v>1890.44</v>
      </c>
      <c r="AH25" s="41">
        <v>1982.01</v>
      </c>
      <c r="AI25" s="41">
        <v>2601.86</v>
      </c>
      <c r="AJ25" s="41">
        <v>2828.09</v>
      </c>
      <c r="AK25" s="41">
        <v>2916.4</v>
      </c>
      <c r="AL25" s="41">
        <v>2974.63</v>
      </c>
      <c r="AM25" s="41">
        <v>2999.33</v>
      </c>
      <c r="AN25" s="41">
        <v>2966</v>
      </c>
      <c r="AO25" s="41">
        <v>2915.49</v>
      </c>
      <c r="AP25" s="41">
        <v>2915.28</v>
      </c>
      <c r="AQ25" s="41">
        <v>2891.93</v>
      </c>
      <c r="AR25" s="41">
        <v>2897.34</v>
      </c>
      <c r="AS25" s="41">
        <v>2891.72</v>
      </c>
      <c r="AT25" s="41">
        <v>2992.57</v>
      </c>
      <c r="AU25" s="41">
        <v>3345.96</v>
      </c>
      <c r="AV25" s="41">
        <v>3514.07</v>
      </c>
      <c r="AW25" s="41">
        <v>3516.07</v>
      </c>
      <c r="AX25" s="41">
        <v>3058.63</v>
      </c>
      <c r="AY25" s="41">
        <v>2879.29</v>
      </c>
      <c r="BA25" s="49">
        <v>17</v>
      </c>
      <c r="BB25" s="41">
        <v>2796.65</v>
      </c>
      <c r="BC25" s="41">
        <v>2708.75</v>
      </c>
      <c r="BD25" s="41">
        <v>2471.38</v>
      </c>
      <c r="BE25" s="41">
        <v>2312.65</v>
      </c>
      <c r="BF25" s="41">
        <v>2115.0300000000002</v>
      </c>
      <c r="BG25" s="41">
        <v>1889.57</v>
      </c>
      <c r="BH25" s="41">
        <v>1977.95</v>
      </c>
      <c r="BI25" s="41">
        <v>2576.1999999999998</v>
      </c>
      <c r="BJ25" s="41">
        <v>2794.55</v>
      </c>
      <c r="BK25" s="41">
        <v>2879.79</v>
      </c>
      <c r="BL25" s="41">
        <v>2935.99</v>
      </c>
      <c r="BM25" s="41">
        <v>2959.83</v>
      </c>
      <c r="BN25" s="41">
        <v>2927.66</v>
      </c>
      <c r="BO25" s="41">
        <v>2878.91</v>
      </c>
      <c r="BP25" s="41">
        <v>2878.71</v>
      </c>
      <c r="BQ25" s="41">
        <v>2856.18</v>
      </c>
      <c r="BR25" s="41">
        <v>2861.39</v>
      </c>
      <c r="BS25" s="41">
        <v>2855.97</v>
      </c>
      <c r="BT25" s="41">
        <v>2953.31</v>
      </c>
      <c r="BU25" s="41">
        <v>3294.39</v>
      </c>
      <c r="BV25" s="41">
        <v>3456.64</v>
      </c>
      <c r="BW25" s="41">
        <v>3458.57</v>
      </c>
      <c r="BX25" s="41">
        <v>3017.07</v>
      </c>
      <c r="BY25" s="41">
        <v>2843.98</v>
      </c>
    </row>
    <row r="26" spans="1:77" x14ac:dyDescent="0.25">
      <c r="A26" s="49">
        <v>18</v>
      </c>
      <c r="B26" s="41">
        <v>2812.68</v>
      </c>
      <c r="C26" s="41">
        <v>2492.5300000000002</v>
      </c>
      <c r="D26" s="41">
        <v>2302.91</v>
      </c>
      <c r="E26" s="41">
        <v>1890.68</v>
      </c>
      <c r="F26" s="41">
        <v>2075.5700000000002</v>
      </c>
      <c r="G26" s="41">
        <v>1890.68</v>
      </c>
      <c r="H26" s="41">
        <v>2621.91</v>
      </c>
      <c r="I26" s="41">
        <v>2935.05</v>
      </c>
      <c r="J26" s="41">
        <v>3277.82</v>
      </c>
      <c r="K26" s="41">
        <v>3382.29</v>
      </c>
      <c r="L26" s="41">
        <v>3440.53</v>
      </c>
      <c r="M26" s="41">
        <v>3466.21</v>
      </c>
      <c r="N26" s="41">
        <v>3347.39</v>
      </c>
      <c r="O26" s="41">
        <v>3359.08</v>
      </c>
      <c r="P26" s="41">
        <v>3351.82</v>
      </c>
      <c r="Q26" s="41">
        <v>3313.9</v>
      </c>
      <c r="R26" s="41">
        <v>3334.54</v>
      </c>
      <c r="S26" s="41">
        <v>3294.93</v>
      </c>
      <c r="T26" s="41">
        <v>3290.19</v>
      </c>
      <c r="U26" s="41">
        <v>3358.58</v>
      </c>
      <c r="V26" s="41">
        <v>3370.37</v>
      </c>
      <c r="W26" s="41">
        <v>3556.34</v>
      </c>
      <c r="X26" s="41">
        <v>3167.1</v>
      </c>
      <c r="Y26" s="41">
        <v>2920.8</v>
      </c>
      <c r="AA26" s="49">
        <v>18</v>
      </c>
      <c r="AB26" s="41">
        <v>2803.64</v>
      </c>
      <c r="AC26" s="41">
        <v>2486.54</v>
      </c>
      <c r="AD26" s="41">
        <v>2298.73</v>
      </c>
      <c r="AE26" s="41">
        <v>1890.44</v>
      </c>
      <c r="AF26" s="41">
        <v>2073.56</v>
      </c>
      <c r="AG26" s="41">
        <v>1890.44</v>
      </c>
      <c r="AH26" s="41">
        <v>2614.69</v>
      </c>
      <c r="AI26" s="41">
        <v>2924.84</v>
      </c>
      <c r="AJ26" s="41">
        <v>3264.33</v>
      </c>
      <c r="AK26" s="41">
        <v>3367.81</v>
      </c>
      <c r="AL26" s="41">
        <v>3425.49</v>
      </c>
      <c r="AM26" s="41">
        <v>3450.92</v>
      </c>
      <c r="AN26" s="41">
        <v>3333.24</v>
      </c>
      <c r="AO26" s="41">
        <v>3344.82</v>
      </c>
      <c r="AP26" s="41">
        <v>3337.63</v>
      </c>
      <c r="AQ26" s="41">
        <v>3300.07</v>
      </c>
      <c r="AR26" s="41">
        <v>3320.51</v>
      </c>
      <c r="AS26" s="41">
        <v>3281.28</v>
      </c>
      <c r="AT26" s="41">
        <v>3276.59</v>
      </c>
      <c r="AU26" s="41">
        <v>3344.32</v>
      </c>
      <c r="AV26" s="41">
        <v>3356</v>
      </c>
      <c r="AW26" s="41">
        <v>3540.2</v>
      </c>
      <c r="AX26" s="41">
        <v>3154.67</v>
      </c>
      <c r="AY26" s="41">
        <v>2910.72</v>
      </c>
      <c r="BA26" s="49">
        <v>18</v>
      </c>
      <c r="BB26" s="41">
        <v>2770.95</v>
      </c>
      <c r="BC26" s="41">
        <v>2464.91</v>
      </c>
      <c r="BD26" s="41">
        <v>2283.63</v>
      </c>
      <c r="BE26" s="41">
        <v>1889.57</v>
      </c>
      <c r="BF26" s="41">
        <v>2066.31</v>
      </c>
      <c r="BG26" s="41">
        <v>1889.57</v>
      </c>
      <c r="BH26" s="41">
        <v>2588.59</v>
      </c>
      <c r="BI26" s="41">
        <v>2887.94</v>
      </c>
      <c r="BJ26" s="41">
        <v>3215.6</v>
      </c>
      <c r="BK26" s="41">
        <v>3315.48</v>
      </c>
      <c r="BL26" s="41">
        <v>3371.15</v>
      </c>
      <c r="BM26" s="41">
        <v>3395.69</v>
      </c>
      <c r="BN26" s="41">
        <v>3282.11</v>
      </c>
      <c r="BO26" s="41">
        <v>3293.28</v>
      </c>
      <c r="BP26" s="41">
        <v>3286.35</v>
      </c>
      <c r="BQ26" s="41">
        <v>3250.09</v>
      </c>
      <c r="BR26" s="41">
        <v>3269.82</v>
      </c>
      <c r="BS26" s="41">
        <v>3231.96</v>
      </c>
      <c r="BT26" s="41">
        <v>3227.43</v>
      </c>
      <c r="BU26" s="41">
        <v>3292.81</v>
      </c>
      <c r="BV26" s="41">
        <v>3304.08</v>
      </c>
      <c r="BW26" s="41">
        <v>3481.86</v>
      </c>
      <c r="BX26" s="41">
        <v>3109.76</v>
      </c>
      <c r="BY26" s="41">
        <v>2874.31</v>
      </c>
    </row>
    <row r="27" spans="1:77" x14ac:dyDescent="0.25">
      <c r="A27" s="49">
        <v>19</v>
      </c>
      <c r="B27" s="41">
        <v>2778.91</v>
      </c>
      <c r="C27" s="41">
        <v>2351.9499999999998</v>
      </c>
      <c r="D27" s="41">
        <v>1890.68</v>
      </c>
      <c r="E27" s="41">
        <v>1890.68</v>
      </c>
      <c r="F27" s="41">
        <v>1890.68</v>
      </c>
      <c r="G27" s="41">
        <v>1890.68</v>
      </c>
      <c r="H27" s="41">
        <v>2413.7600000000002</v>
      </c>
      <c r="I27" s="41">
        <v>2901.65</v>
      </c>
      <c r="J27" s="41">
        <v>3242.97</v>
      </c>
      <c r="K27" s="41">
        <v>3312.21</v>
      </c>
      <c r="L27" s="41">
        <v>3378.7</v>
      </c>
      <c r="M27" s="41">
        <v>3446.23</v>
      </c>
      <c r="N27" s="41">
        <v>3303.43</v>
      </c>
      <c r="O27" s="41">
        <v>3372.9</v>
      </c>
      <c r="P27" s="41">
        <v>3328.5</v>
      </c>
      <c r="Q27" s="41">
        <v>3309</v>
      </c>
      <c r="R27" s="41">
        <v>3318.85</v>
      </c>
      <c r="S27" s="41">
        <v>3277.31</v>
      </c>
      <c r="T27" s="41">
        <v>3147.96</v>
      </c>
      <c r="U27" s="41">
        <v>3362.1</v>
      </c>
      <c r="V27" s="41">
        <v>3416.43</v>
      </c>
      <c r="W27" s="41">
        <v>3553.89</v>
      </c>
      <c r="X27" s="41">
        <v>3119.85</v>
      </c>
      <c r="Y27" s="41">
        <v>2865.72</v>
      </c>
      <c r="AA27" s="49">
        <v>19</v>
      </c>
      <c r="AB27" s="41">
        <v>2770.19</v>
      </c>
      <c r="AC27" s="41">
        <v>2347.31</v>
      </c>
      <c r="AD27" s="41">
        <v>1890.44</v>
      </c>
      <c r="AE27" s="41">
        <v>1890.44</v>
      </c>
      <c r="AF27" s="41">
        <v>1890.44</v>
      </c>
      <c r="AG27" s="41">
        <v>1890.44</v>
      </c>
      <c r="AH27" s="41">
        <v>2408.5300000000002</v>
      </c>
      <c r="AI27" s="41">
        <v>2891.76</v>
      </c>
      <c r="AJ27" s="41">
        <v>3229.82</v>
      </c>
      <c r="AK27" s="41">
        <v>3298.39</v>
      </c>
      <c r="AL27" s="41">
        <v>3364.25</v>
      </c>
      <c r="AM27" s="41">
        <v>3431.14</v>
      </c>
      <c r="AN27" s="41">
        <v>3289.7</v>
      </c>
      <c r="AO27" s="41">
        <v>3358.5</v>
      </c>
      <c r="AP27" s="41">
        <v>3314.53</v>
      </c>
      <c r="AQ27" s="41">
        <v>3295.22</v>
      </c>
      <c r="AR27" s="41">
        <v>3304.97</v>
      </c>
      <c r="AS27" s="41">
        <v>3263.83</v>
      </c>
      <c r="AT27" s="41">
        <v>3135.72</v>
      </c>
      <c r="AU27" s="41">
        <v>3347.81</v>
      </c>
      <c r="AV27" s="41">
        <v>3401.62</v>
      </c>
      <c r="AW27" s="41">
        <v>3537.77</v>
      </c>
      <c r="AX27" s="41">
        <v>3107.87</v>
      </c>
      <c r="AY27" s="41">
        <v>2856.17</v>
      </c>
      <c r="BA27" s="49">
        <v>19</v>
      </c>
      <c r="BB27" s="41">
        <v>2738.67</v>
      </c>
      <c r="BC27" s="41">
        <v>2330.52</v>
      </c>
      <c r="BD27" s="41">
        <v>1889.57</v>
      </c>
      <c r="BE27" s="41">
        <v>1889.57</v>
      </c>
      <c r="BF27" s="41">
        <v>1889.57</v>
      </c>
      <c r="BG27" s="41">
        <v>1889.57</v>
      </c>
      <c r="BH27" s="41">
        <v>2389.61</v>
      </c>
      <c r="BI27" s="41">
        <v>2856</v>
      </c>
      <c r="BJ27" s="41">
        <v>3182.29</v>
      </c>
      <c r="BK27" s="41">
        <v>3248.48</v>
      </c>
      <c r="BL27" s="41">
        <v>3312.04</v>
      </c>
      <c r="BM27" s="41">
        <v>3376.6</v>
      </c>
      <c r="BN27" s="41">
        <v>3240.09</v>
      </c>
      <c r="BO27" s="41">
        <v>3306.49</v>
      </c>
      <c r="BP27" s="41">
        <v>3264.05</v>
      </c>
      <c r="BQ27" s="41">
        <v>3245.41</v>
      </c>
      <c r="BR27" s="41">
        <v>3254.83</v>
      </c>
      <c r="BS27" s="41">
        <v>3215.11</v>
      </c>
      <c r="BT27" s="41">
        <v>3091.47</v>
      </c>
      <c r="BU27" s="41">
        <v>3296.18</v>
      </c>
      <c r="BV27" s="41">
        <v>3348.11</v>
      </c>
      <c r="BW27" s="41">
        <v>3479.52</v>
      </c>
      <c r="BX27" s="41">
        <v>3064.59</v>
      </c>
      <c r="BY27" s="41">
        <v>2821.65</v>
      </c>
    </row>
    <row r="28" spans="1:77" x14ac:dyDescent="0.25">
      <c r="A28" s="49">
        <v>20</v>
      </c>
      <c r="B28" s="41">
        <v>2709.5</v>
      </c>
      <c r="C28" s="41">
        <v>2408.44</v>
      </c>
      <c r="D28" s="41">
        <v>1899.83</v>
      </c>
      <c r="E28" s="41">
        <v>1894.87</v>
      </c>
      <c r="F28" s="41">
        <v>2321.44</v>
      </c>
      <c r="G28" s="41">
        <v>2651.05</v>
      </c>
      <c r="H28" s="41">
        <v>2738.93</v>
      </c>
      <c r="I28" s="41">
        <v>2987.25</v>
      </c>
      <c r="J28" s="41">
        <v>3302.63</v>
      </c>
      <c r="K28" s="41">
        <v>3415.89</v>
      </c>
      <c r="L28" s="41">
        <v>3437.54</v>
      </c>
      <c r="M28" s="41">
        <v>3461.46</v>
      </c>
      <c r="N28" s="41">
        <v>3425.18</v>
      </c>
      <c r="O28" s="41">
        <v>3440.09</v>
      </c>
      <c r="P28" s="41">
        <v>3442.4</v>
      </c>
      <c r="Q28" s="41">
        <v>3349.68</v>
      </c>
      <c r="R28" s="41">
        <v>3399.06</v>
      </c>
      <c r="S28" s="41">
        <v>3316.97</v>
      </c>
      <c r="T28" s="41">
        <v>3300.73</v>
      </c>
      <c r="U28" s="41">
        <v>3413.45</v>
      </c>
      <c r="V28" s="41">
        <v>3573.24</v>
      </c>
      <c r="W28" s="41">
        <v>3563.03</v>
      </c>
      <c r="X28" s="41">
        <v>3228.85</v>
      </c>
      <c r="Y28" s="41">
        <v>2883.59</v>
      </c>
      <c r="AA28" s="49">
        <v>20</v>
      </c>
      <c r="AB28" s="41">
        <v>2701.44</v>
      </c>
      <c r="AC28" s="41">
        <v>2403.25</v>
      </c>
      <c r="AD28" s="41">
        <v>1899.5</v>
      </c>
      <c r="AE28" s="41">
        <v>1894.58</v>
      </c>
      <c r="AF28" s="41">
        <v>2317.09</v>
      </c>
      <c r="AG28" s="41">
        <v>2643.55</v>
      </c>
      <c r="AH28" s="41">
        <v>2730.59</v>
      </c>
      <c r="AI28" s="41">
        <v>2976.54</v>
      </c>
      <c r="AJ28" s="41">
        <v>3288.91</v>
      </c>
      <c r="AK28" s="41">
        <v>3401.08</v>
      </c>
      <c r="AL28" s="41">
        <v>3422.53</v>
      </c>
      <c r="AM28" s="41">
        <v>3446.22</v>
      </c>
      <c r="AN28" s="41">
        <v>3410.29</v>
      </c>
      <c r="AO28" s="41">
        <v>3425.05</v>
      </c>
      <c r="AP28" s="41">
        <v>3427.34</v>
      </c>
      <c r="AQ28" s="41">
        <v>3335.51</v>
      </c>
      <c r="AR28" s="41">
        <v>3384.41</v>
      </c>
      <c r="AS28" s="41">
        <v>3303.11</v>
      </c>
      <c r="AT28" s="41">
        <v>3287.02</v>
      </c>
      <c r="AU28" s="41">
        <v>3398.67</v>
      </c>
      <c r="AV28" s="41">
        <v>3556.94</v>
      </c>
      <c r="AW28" s="41">
        <v>3546.82</v>
      </c>
      <c r="AX28" s="41">
        <v>3215.83</v>
      </c>
      <c r="AY28" s="41">
        <v>2873.87</v>
      </c>
      <c r="BA28" s="49">
        <v>20</v>
      </c>
      <c r="BB28" s="41">
        <v>2672.32</v>
      </c>
      <c r="BC28" s="41">
        <v>2384.52</v>
      </c>
      <c r="BD28" s="41">
        <v>1898.31</v>
      </c>
      <c r="BE28" s="41">
        <v>1893.57</v>
      </c>
      <c r="BF28" s="41">
        <v>2301.35</v>
      </c>
      <c r="BG28" s="41">
        <v>2616.4499999999998</v>
      </c>
      <c r="BH28" s="41">
        <v>2700.46</v>
      </c>
      <c r="BI28" s="41">
        <v>2937.84</v>
      </c>
      <c r="BJ28" s="41">
        <v>3239.32</v>
      </c>
      <c r="BK28" s="41">
        <v>3347.59</v>
      </c>
      <c r="BL28" s="41">
        <v>3368.29</v>
      </c>
      <c r="BM28" s="41">
        <v>3391.15</v>
      </c>
      <c r="BN28" s="41">
        <v>3356.48</v>
      </c>
      <c r="BO28" s="41">
        <v>3370.73</v>
      </c>
      <c r="BP28" s="41">
        <v>3372.94</v>
      </c>
      <c r="BQ28" s="41">
        <v>3284.3</v>
      </c>
      <c r="BR28" s="41">
        <v>3331.5</v>
      </c>
      <c r="BS28" s="41">
        <v>3253.03</v>
      </c>
      <c r="BT28" s="41">
        <v>3237.5</v>
      </c>
      <c r="BU28" s="41">
        <v>3345.26</v>
      </c>
      <c r="BV28" s="41">
        <v>3498.02</v>
      </c>
      <c r="BW28" s="41">
        <v>3488.25</v>
      </c>
      <c r="BX28" s="41">
        <v>3168.79</v>
      </c>
      <c r="BY28" s="41">
        <v>2838.74</v>
      </c>
    </row>
    <row r="29" spans="1:77" x14ac:dyDescent="0.25">
      <c r="A29" s="49">
        <v>21</v>
      </c>
      <c r="B29" s="41">
        <v>2797.03</v>
      </c>
      <c r="C29" s="41">
        <v>2725.7</v>
      </c>
      <c r="D29" s="41">
        <v>2679.65</v>
      </c>
      <c r="E29" s="41">
        <v>2658.63</v>
      </c>
      <c r="F29" s="41">
        <v>2670.94</v>
      </c>
      <c r="G29" s="41">
        <v>2691.4</v>
      </c>
      <c r="H29" s="41">
        <v>2820.71</v>
      </c>
      <c r="I29" s="41">
        <v>2998.28</v>
      </c>
      <c r="J29" s="41">
        <v>3344.01</v>
      </c>
      <c r="K29" s="41">
        <v>3571.88</v>
      </c>
      <c r="L29" s="41">
        <v>3580.29</v>
      </c>
      <c r="M29" s="41">
        <v>3540.28</v>
      </c>
      <c r="N29" s="41">
        <v>3540.55</v>
      </c>
      <c r="O29" s="41">
        <v>3565.06</v>
      </c>
      <c r="P29" s="41">
        <v>3554.01</v>
      </c>
      <c r="Q29" s="41">
        <v>3430.05</v>
      </c>
      <c r="R29" s="41">
        <v>3523.26</v>
      </c>
      <c r="S29" s="41">
        <v>3342.57</v>
      </c>
      <c r="T29" s="41">
        <v>3350.79</v>
      </c>
      <c r="U29" s="41">
        <v>3545.12</v>
      </c>
      <c r="V29" s="41">
        <v>3633.47</v>
      </c>
      <c r="W29" s="41">
        <v>3714.26</v>
      </c>
      <c r="X29" s="41">
        <v>3350.29</v>
      </c>
      <c r="Y29" s="41">
        <v>3020.23</v>
      </c>
      <c r="AA29" s="49">
        <v>21</v>
      </c>
      <c r="AB29" s="41">
        <v>2788.13</v>
      </c>
      <c r="AC29" s="41">
        <v>2717.48</v>
      </c>
      <c r="AD29" s="41">
        <v>2671.88</v>
      </c>
      <c r="AE29" s="41">
        <v>2651.05</v>
      </c>
      <c r="AF29" s="41">
        <v>2663.24</v>
      </c>
      <c r="AG29" s="41">
        <v>2683.51</v>
      </c>
      <c r="AH29" s="41">
        <v>2811.58</v>
      </c>
      <c r="AI29" s="41">
        <v>2987.46</v>
      </c>
      <c r="AJ29" s="41">
        <v>3329.9</v>
      </c>
      <c r="AK29" s="41">
        <v>3555.59</v>
      </c>
      <c r="AL29" s="41">
        <v>3563.92</v>
      </c>
      <c r="AM29" s="41">
        <v>3524.29</v>
      </c>
      <c r="AN29" s="41">
        <v>3524.56</v>
      </c>
      <c r="AO29" s="41">
        <v>3548.83</v>
      </c>
      <c r="AP29" s="41">
        <v>3537.88</v>
      </c>
      <c r="AQ29" s="41">
        <v>3415.11</v>
      </c>
      <c r="AR29" s="41">
        <v>3507.43</v>
      </c>
      <c r="AS29" s="41">
        <v>3328.47</v>
      </c>
      <c r="AT29" s="41">
        <v>3336.61</v>
      </c>
      <c r="AU29" s="41">
        <v>3529.08</v>
      </c>
      <c r="AV29" s="41">
        <v>3616.58</v>
      </c>
      <c r="AW29" s="41">
        <v>3696.61</v>
      </c>
      <c r="AX29" s="41">
        <v>3336.11</v>
      </c>
      <c r="AY29" s="41">
        <v>3009.2</v>
      </c>
      <c r="BA29" s="49">
        <v>21</v>
      </c>
      <c r="BB29" s="41">
        <v>2755.99</v>
      </c>
      <c r="BC29" s="41">
        <v>2687.8</v>
      </c>
      <c r="BD29" s="41">
        <v>2643.78</v>
      </c>
      <c r="BE29" s="41">
        <v>2623.68</v>
      </c>
      <c r="BF29" s="41">
        <v>2635.45</v>
      </c>
      <c r="BG29" s="41">
        <v>2655.01</v>
      </c>
      <c r="BH29" s="41">
        <v>2778.63</v>
      </c>
      <c r="BI29" s="41">
        <v>2948.38</v>
      </c>
      <c r="BJ29" s="41">
        <v>3278.88</v>
      </c>
      <c r="BK29" s="41">
        <v>3496.72</v>
      </c>
      <c r="BL29" s="41">
        <v>3504.76</v>
      </c>
      <c r="BM29" s="41">
        <v>3466.5</v>
      </c>
      <c r="BN29" s="41">
        <v>3466.77</v>
      </c>
      <c r="BO29" s="41">
        <v>3490.19</v>
      </c>
      <c r="BP29" s="41">
        <v>3479.63</v>
      </c>
      <c r="BQ29" s="41">
        <v>3361.13</v>
      </c>
      <c r="BR29" s="41">
        <v>3450.23</v>
      </c>
      <c r="BS29" s="41">
        <v>3277.51</v>
      </c>
      <c r="BT29" s="41">
        <v>3285.36</v>
      </c>
      <c r="BU29" s="41">
        <v>3471.13</v>
      </c>
      <c r="BV29" s="41">
        <v>3555.59</v>
      </c>
      <c r="BW29" s="41">
        <v>3632.82</v>
      </c>
      <c r="BX29" s="41">
        <v>3284.89</v>
      </c>
      <c r="BY29" s="41">
        <v>2969.36</v>
      </c>
    </row>
    <row r="30" spans="1:77" x14ac:dyDescent="0.25">
      <c r="A30" s="49">
        <v>22</v>
      </c>
      <c r="B30" s="41">
        <v>2822.07</v>
      </c>
      <c r="C30" s="41">
        <v>2742.39</v>
      </c>
      <c r="D30" s="41">
        <v>2700.44</v>
      </c>
      <c r="E30" s="41">
        <v>2657.98</v>
      </c>
      <c r="F30" s="41">
        <v>2697.8</v>
      </c>
      <c r="G30" s="41">
        <v>2720.7</v>
      </c>
      <c r="H30" s="41">
        <v>2815.02</v>
      </c>
      <c r="I30" s="41">
        <v>3093.38</v>
      </c>
      <c r="J30" s="41">
        <v>3355.92</v>
      </c>
      <c r="K30" s="41">
        <v>3546.63</v>
      </c>
      <c r="L30" s="41">
        <v>3563.67</v>
      </c>
      <c r="M30" s="41">
        <v>3568.22</v>
      </c>
      <c r="N30" s="41">
        <v>3549.86</v>
      </c>
      <c r="O30" s="41">
        <v>3538.64</v>
      </c>
      <c r="P30" s="41">
        <v>3527.89</v>
      </c>
      <c r="Q30" s="41">
        <v>3486.48</v>
      </c>
      <c r="R30" s="41">
        <v>3514.6</v>
      </c>
      <c r="S30" s="41">
        <v>3378.35</v>
      </c>
      <c r="T30" s="41">
        <v>3403.38</v>
      </c>
      <c r="U30" s="41">
        <v>3541.15</v>
      </c>
      <c r="V30" s="41">
        <v>3586.12</v>
      </c>
      <c r="W30" s="41">
        <v>3630.02</v>
      </c>
      <c r="X30" s="41">
        <v>3355.51</v>
      </c>
      <c r="Y30" s="41">
        <v>3014.62</v>
      </c>
      <c r="AA30" s="49">
        <v>22</v>
      </c>
      <c r="AB30" s="41">
        <v>2812.93</v>
      </c>
      <c r="AC30" s="41">
        <v>2734.02</v>
      </c>
      <c r="AD30" s="41">
        <v>2692.47</v>
      </c>
      <c r="AE30" s="41">
        <v>2650.41</v>
      </c>
      <c r="AF30" s="41">
        <v>2689.85</v>
      </c>
      <c r="AG30" s="41">
        <v>2712.53</v>
      </c>
      <c r="AH30" s="41">
        <v>2805.95</v>
      </c>
      <c r="AI30" s="41">
        <v>3081.66</v>
      </c>
      <c r="AJ30" s="41">
        <v>3341.68</v>
      </c>
      <c r="AK30" s="41">
        <v>3530.58</v>
      </c>
      <c r="AL30" s="41">
        <v>3547.45</v>
      </c>
      <c r="AM30" s="41">
        <v>3551.96</v>
      </c>
      <c r="AN30" s="41">
        <v>3533.78</v>
      </c>
      <c r="AO30" s="41">
        <v>3522.66</v>
      </c>
      <c r="AP30" s="41">
        <v>3512.02</v>
      </c>
      <c r="AQ30" s="41">
        <v>3471.01</v>
      </c>
      <c r="AR30" s="41">
        <v>3498.85</v>
      </c>
      <c r="AS30" s="41">
        <v>3363.9</v>
      </c>
      <c r="AT30" s="41">
        <v>3388.69</v>
      </c>
      <c r="AU30" s="41">
        <v>3525.15</v>
      </c>
      <c r="AV30" s="41">
        <v>3569.69</v>
      </c>
      <c r="AW30" s="41">
        <v>3613.17</v>
      </c>
      <c r="AX30" s="41">
        <v>3341.28</v>
      </c>
      <c r="AY30" s="41">
        <v>3003.64</v>
      </c>
      <c r="BA30" s="49">
        <v>22</v>
      </c>
      <c r="BB30" s="41">
        <v>2779.93</v>
      </c>
      <c r="BC30" s="41">
        <v>2703.76</v>
      </c>
      <c r="BD30" s="41">
        <v>2663.66</v>
      </c>
      <c r="BE30" s="41">
        <v>2623.07</v>
      </c>
      <c r="BF30" s="41">
        <v>2661.13</v>
      </c>
      <c r="BG30" s="41">
        <v>2683.02</v>
      </c>
      <c r="BH30" s="41">
        <v>2773.19</v>
      </c>
      <c r="BI30" s="41">
        <v>3039.29</v>
      </c>
      <c r="BJ30" s="41">
        <v>3290.26</v>
      </c>
      <c r="BK30" s="41">
        <v>3472.57</v>
      </c>
      <c r="BL30" s="41">
        <v>3488.86</v>
      </c>
      <c r="BM30" s="41">
        <v>3493.22</v>
      </c>
      <c r="BN30" s="41">
        <v>3475.66</v>
      </c>
      <c r="BO30" s="41">
        <v>3464.93</v>
      </c>
      <c r="BP30" s="41">
        <v>3454.66</v>
      </c>
      <c r="BQ30" s="41">
        <v>3415.08</v>
      </c>
      <c r="BR30" s="41">
        <v>3441.95</v>
      </c>
      <c r="BS30" s="41">
        <v>3311.7</v>
      </c>
      <c r="BT30" s="41">
        <v>3335.63</v>
      </c>
      <c r="BU30" s="41">
        <v>3467.34</v>
      </c>
      <c r="BV30" s="41">
        <v>3510.32</v>
      </c>
      <c r="BW30" s="41">
        <v>3552.29</v>
      </c>
      <c r="BX30" s="41">
        <v>3289.87</v>
      </c>
      <c r="BY30" s="41">
        <v>2963.99</v>
      </c>
    </row>
    <row r="31" spans="1:77" x14ac:dyDescent="0.25">
      <c r="A31" s="49">
        <v>23</v>
      </c>
      <c r="B31" s="41">
        <v>2882.37</v>
      </c>
      <c r="C31" s="41">
        <v>2818.5</v>
      </c>
      <c r="D31" s="41">
        <v>2757.2</v>
      </c>
      <c r="E31" s="41">
        <v>2740.95</v>
      </c>
      <c r="F31" s="41">
        <v>2736.68</v>
      </c>
      <c r="G31" s="41">
        <v>2725.43</v>
      </c>
      <c r="H31" s="41">
        <v>2767</v>
      </c>
      <c r="I31" s="41">
        <v>2906.76</v>
      </c>
      <c r="J31" s="41">
        <v>3130.25</v>
      </c>
      <c r="K31" s="41">
        <v>3319.96</v>
      </c>
      <c r="L31" s="41">
        <v>3391.08</v>
      </c>
      <c r="M31" s="41">
        <v>3405.84</v>
      </c>
      <c r="N31" s="41">
        <v>3385.65</v>
      </c>
      <c r="O31" s="41">
        <v>3282.06</v>
      </c>
      <c r="P31" s="41">
        <v>3268.95</v>
      </c>
      <c r="Q31" s="41">
        <v>3205.7</v>
      </c>
      <c r="R31" s="41">
        <v>3236.66</v>
      </c>
      <c r="S31" s="41">
        <v>3211.55</v>
      </c>
      <c r="T31" s="41">
        <v>3315.94</v>
      </c>
      <c r="U31" s="41">
        <v>3524.29</v>
      </c>
      <c r="V31" s="41">
        <v>3628.05</v>
      </c>
      <c r="W31" s="41">
        <v>3551.16</v>
      </c>
      <c r="X31" s="41">
        <v>3253.46</v>
      </c>
      <c r="Y31" s="41">
        <v>2942.33</v>
      </c>
      <c r="AA31" s="49">
        <v>23</v>
      </c>
      <c r="AB31" s="41">
        <v>2872.66</v>
      </c>
      <c r="AC31" s="41">
        <v>2809.4</v>
      </c>
      <c r="AD31" s="41">
        <v>2748.68</v>
      </c>
      <c r="AE31" s="41">
        <v>2732.59</v>
      </c>
      <c r="AF31" s="41">
        <v>2728.36</v>
      </c>
      <c r="AG31" s="41">
        <v>2717.22</v>
      </c>
      <c r="AH31" s="41">
        <v>2758.39</v>
      </c>
      <c r="AI31" s="41">
        <v>2896.82</v>
      </c>
      <c r="AJ31" s="41">
        <v>3118.17</v>
      </c>
      <c r="AK31" s="41">
        <v>3306.07</v>
      </c>
      <c r="AL31" s="41">
        <v>3376.51</v>
      </c>
      <c r="AM31" s="41">
        <v>3391.13</v>
      </c>
      <c r="AN31" s="41">
        <v>3371.13</v>
      </c>
      <c r="AO31" s="41">
        <v>3268.53</v>
      </c>
      <c r="AP31" s="41">
        <v>3255.55</v>
      </c>
      <c r="AQ31" s="41">
        <v>3192.9</v>
      </c>
      <c r="AR31" s="41">
        <v>3223.57</v>
      </c>
      <c r="AS31" s="41">
        <v>3198.7</v>
      </c>
      <c r="AT31" s="41">
        <v>3302.09</v>
      </c>
      <c r="AU31" s="41">
        <v>3508.45</v>
      </c>
      <c r="AV31" s="41">
        <v>3611.22</v>
      </c>
      <c r="AW31" s="41">
        <v>3535.07</v>
      </c>
      <c r="AX31" s="41">
        <v>3240.2</v>
      </c>
      <c r="AY31" s="41">
        <v>2932.05</v>
      </c>
      <c r="BA31" s="49">
        <v>23</v>
      </c>
      <c r="BB31" s="41">
        <v>2837.57</v>
      </c>
      <c r="BC31" s="41">
        <v>2776.51</v>
      </c>
      <c r="BD31" s="41">
        <v>2717.91</v>
      </c>
      <c r="BE31" s="41">
        <v>2702.38</v>
      </c>
      <c r="BF31" s="41">
        <v>2698.3</v>
      </c>
      <c r="BG31" s="41">
        <v>2687.55</v>
      </c>
      <c r="BH31" s="41">
        <v>2727.29</v>
      </c>
      <c r="BI31" s="41">
        <v>2860.89</v>
      </c>
      <c r="BJ31" s="41">
        <v>3074.53</v>
      </c>
      <c r="BK31" s="41">
        <v>3255.89</v>
      </c>
      <c r="BL31" s="41">
        <v>3323.87</v>
      </c>
      <c r="BM31" s="41">
        <v>3337.98</v>
      </c>
      <c r="BN31" s="41">
        <v>3318.68</v>
      </c>
      <c r="BO31" s="41">
        <v>3219.65</v>
      </c>
      <c r="BP31" s="41">
        <v>3207.13</v>
      </c>
      <c r="BQ31" s="41">
        <v>3146.66</v>
      </c>
      <c r="BR31" s="41">
        <v>3176.26</v>
      </c>
      <c r="BS31" s="41">
        <v>3152.26</v>
      </c>
      <c r="BT31" s="41">
        <v>3252.04</v>
      </c>
      <c r="BU31" s="41">
        <v>3451.22</v>
      </c>
      <c r="BV31" s="41">
        <v>3550.41</v>
      </c>
      <c r="BW31" s="41">
        <v>3476.91</v>
      </c>
      <c r="BX31" s="41">
        <v>3192.32</v>
      </c>
      <c r="BY31" s="41">
        <v>2894.89</v>
      </c>
    </row>
    <row r="32" spans="1:77" x14ac:dyDescent="0.25">
      <c r="A32" s="49">
        <v>24</v>
      </c>
      <c r="B32" s="41">
        <v>2872.83</v>
      </c>
      <c r="C32" s="41">
        <v>2790.69</v>
      </c>
      <c r="D32" s="41">
        <v>2753.52</v>
      </c>
      <c r="E32" s="41">
        <v>2738.05</v>
      </c>
      <c r="F32" s="41">
        <v>2725.12</v>
      </c>
      <c r="G32" s="41">
        <v>2709.81</v>
      </c>
      <c r="H32" s="41">
        <v>2767.25</v>
      </c>
      <c r="I32" s="41">
        <v>2825.71</v>
      </c>
      <c r="J32" s="41">
        <v>2977.07</v>
      </c>
      <c r="K32" s="41">
        <v>3263.74</v>
      </c>
      <c r="L32" s="41">
        <v>3364.01</v>
      </c>
      <c r="M32" s="41">
        <v>3321.2</v>
      </c>
      <c r="N32" s="41">
        <v>3276.82</v>
      </c>
      <c r="O32" s="41">
        <v>3179.82</v>
      </c>
      <c r="P32" s="41">
        <v>3101.66</v>
      </c>
      <c r="Q32" s="41">
        <v>3098.19</v>
      </c>
      <c r="R32" s="41">
        <v>3033.93</v>
      </c>
      <c r="S32" s="41">
        <v>3099.4</v>
      </c>
      <c r="T32" s="41">
        <v>3259.06</v>
      </c>
      <c r="U32" s="41">
        <v>3546.52</v>
      </c>
      <c r="V32" s="41">
        <v>3676.96</v>
      </c>
      <c r="W32" s="41">
        <v>3665.58</v>
      </c>
      <c r="X32" s="41">
        <v>3253.17</v>
      </c>
      <c r="Y32" s="41">
        <v>2972.13</v>
      </c>
      <c r="AA32" s="49">
        <v>24</v>
      </c>
      <c r="AB32" s="41">
        <v>2863.21</v>
      </c>
      <c r="AC32" s="41">
        <v>2781.86</v>
      </c>
      <c r="AD32" s="41">
        <v>2745.04</v>
      </c>
      <c r="AE32" s="41">
        <v>2729.72</v>
      </c>
      <c r="AF32" s="41">
        <v>2716.91</v>
      </c>
      <c r="AG32" s="41">
        <v>2701.75</v>
      </c>
      <c r="AH32" s="41">
        <v>2758.64</v>
      </c>
      <c r="AI32" s="41">
        <v>2816.54</v>
      </c>
      <c r="AJ32" s="41">
        <v>2966.46</v>
      </c>
      <c r="AK32" s="41">
        <v>3250.39</v>
      </c>
      <c r="AL32" s="41">
        <v>3349.7</v>
      </c>
      <c r="AM32" s="41">
        <v>3307.3</v>
      </c>
      <c r="AN32" s="41">
        <v>3263.34</v>
      </c>
      <c r="AO32" s="41">
        <v>3167.27</v>
      </c>
      <c r="AP32" s="41">
        <v>3089.85</v>
      </c>
      <c r="AQ32" s="41">
        <v>3086.42</v>
      </c>
      <c r="AR32" s="41">
        <v>3022.77</v>
      </c>
      <c r="AS32" s="41">
        <v>3087.62</v>
      </c>
      <c r="AT32" s="41">
        <v>3245.75</v>
      </c>
      <c r="AU32" s="41">
        <v>3530.46</v>
      </c>
      <c r="AV32" s="41">
        <v>3659.66</v>
      </c>
      <c r="AW32" s="41">
        <v>3648.39</v>
      </c>
      <c r="AX32" s="41">
        <v>3239.92</v>
      </c>
      <c r="AY32" s="41">
        <v>2961.56</v>
      </c>
      <c r="BA32" s="49">
        <v>24</v>
      </c>
      <c r="BB32" s="41">
        <v>2828.45</v>
      </c>
      <c r="BC32" s="41">
        <v>2749.93</v>
      </c>
      <c r="BD32" s="41">
        <v>2714.4</v>
      </c>
      <c r="BE32" s="41">
        <v>2699.61</v>
      </c>
      <c r="BF32" s="41">
        <v>2687.25</v>
      </c>
      <c r="BG32" s="41">
        <v>2672.62</v>
      </c>
      <c r="BH32" s="41">
        <v>2727.52</v>
      </c>
      <c r="BI32" s="41">
        <v>2783.4</v>
      </c>
      <c r="BJ32" s="41">
        <v>2928.11</v>
      </c>
      <c r="BK32" s="41">
        <v>3202.14</v>
      </c>
      <c r="BL32" s="41">
        <v>3298</v>
      </c>
      <c r="BM32" s="41">
        <v>3257.07</v>
      </c>
      <c r="BN32" s="41">
        <v>3214.65</v>
      </c>
      <c r="BO32" s="41">
        <v>3121.93</v>
      </c>
      <c r="BP32" s="41">
        <v>3047.2</v>
      </c>
      <c r="BQ32" s="41">
        <v>3043.89</v>
      </c>
      <c r="BR32" s="41">
        <v>2982.46</v>
      </c>
      <c r="BS32" s="41">
        <v>3045.05</v>
      </c>
      <c r="BT32" s="41">
        <v>3197.67</v>
      </c>
      <c r="BU32" s="41">
        <v>3472.46</v>
      </c>
      <c r="BV32" s="41">
        <v>3597.16</v>
      </c>
      <c r="BW32" s="41">
        <v>3586.28</v>
      </c>
      <c r="BX32" s="41">
        <v>3192.04</v>
      </c>
      <c r="BY32" s="41">
        <v>2923.38</v>
      </c>
    </row>
    <row r="33" spans="1:77" x14ac:dyDescent="0.25">
      <c r="A33" s="49">
        <v>25</v>
      </c>
      <c r="B33" s="41">
        <v>2832.48</v>
      </c>
      <c r="C33" s="41">
        <v>2735.65</v>
      </c>
      <c r="D33" s="41">
        <v>2696.53</v>
      </c>
      <c r="E33" s="41">
        <v>2658.88</v>
      </c>
      <c r="F33" s="41">
        <v>2693.35</v>
      </c>
      <c r="G33" s="41">
        <v>2732.86</v>
      </c>
      <c r="H33" s="41">
        <v>2840.63</v>
      </c>
      <c r="I33" s="41">
        <v>3204.24</v>
      </c>
      <c r="J33" s="41">
        <v>3417.62</v>
      </c>
      <c r="K33" s="41">
        <v>3631.85</v>
      </c>
      <c r="L33" s="41">
        <v>3639.4</v>
      </c>
      <c r="M33" s="41">
        <v>3632.11</v>
      </c>
      <c r="N33" s="41">
        <v>3622.97</v>
      </c>
      <c r="O33" s="41">
        <v>3641.41</v>
      </c>
      <c r="P33" s="41">
        <v>3632.97</v>
      </c>
      <c r="Q33" s="41">
        <v>3552.05</v>
      </c>
      <c r="R33" s="41">
        <v>3556.47</v>
      </c>
      <c r="S33" s="41">
        <v>3408.42</v>
      </c>
      <c r="T33" s="41">
        <v>3425.77</v>
      </c>
      <c r="U33" s="41">
        <v>3561.26</v>
      </c>
      <c r="V33" s="41">
        <v>3668.45</v>
      </c>
      <c r="W33" s="41">
        <v>3722.89</v>
      </c>
      <c r="X33" s="41">
        <v>3357.17</v>
      </c>
      <c r="Y33" s="41">
        <v>3077.76</v>
      </c>
      <c r="AA33" s="49">
        <v>25</v>
      </c>
      <c r="AB33" s="41">
        <v>2823.25</v>
      </c>
      <c r="AC33" s="41">
        <v>2727.34</v>
      </c>
      <c r="AD33" s="41">
        <v>2688.59</v>
      </c>
      <c r="AE33" s="41">
        <v>2651.3</v>
      </c>
      <c r="AF33" s="41">
        <v>2685.44</v>
      </c>
      <c r="AG33" s="41">
        <v>2724.58</v>
      </c>
      <c r="AH33" s="41">
        <v>2831.32</v>
      </c>
      <c r="AI33" s="41">
        <v>3191.46</v>
      </c>
      <c r="AJ33" s="41">
        <v>3402.8</v>
      </c>
      <c r="AK33" s="41">
        <v>3614.98</v>
      </c>
      <c r="AL33" s="41">
        <v>3622.46</v>
      </c>
      <c r="AM33" s="41">
        <v>3615.24</v>
      </c>
      <c r="AN33" s="41">
        <v>3606.19</v>
      </c>
      <c r="AO33" s="41">
        <v>3624.45</v>
      </c>
      <c r="AP33" s="41">
        <v>3616.09</v>
      </c>
      <c r="AQ33" s="41">
        <v>3535.94</v>
      </c>
      <c r="AR33" s="41">
        <v>3540.32</v>
      </c>
      <c r="AS33" s="41">
        <v>3393.69</v>
      </c>
      <c r="AT33" s="41">
        <v>3410.87</v>
      </c>
      <c r="AU33" s="41">
        <v>3545.07</v>
      </c>
      <c r="AV33" s="41">
        <v>3651.23</v>
      </c>
      <c r="AW33" s="41">
        <v>3705.15</v>
      </c>
      <c r="AX33" s="41">
        <v>3342.93</v>
      </c>
      <c r="AY33" s="41">
        <v>3066.19</v>
      </c>
      <c r="BA33" s="49">
        <v>25</v>
      </c>
      <c r="BB33" s="41">
        <v>2789.88</v>
      </c>
      <c r="BC33" s="41">
        <v>2697.31</v>
      </c>
      <c r="BD33" s="41">
        <v>2659.92</v>
      </c>
      <c r="BE33" s="41">
        <v>2623.92</v>
      </c>
      <c r="BF33" s="41">
        <v>2656.87</v>
      </c>
      <c r="BG33" s="41">
        <v>2694.65</v>
      </c>
      <c r="BH33" s="41">
        <v>2797.67</v>
      </c>
      <c r="BI33" s="41">
        <v>3145.27</v>
      </c>
      <c r="BJ33" s="41">
        <v>3349.25</v>
      </c>
      <c r="BK33" s="41">
        <v>3554.04</v>
      </c>
      <c r="BL33" s="41">
        <v>3561.25</v>
      </c>
      <c r="BM33" s="41">
        <v>3554.29</v>
      </c>
      <c r="BN33" s="41">
        <v>3545.55</v>
      </c>
      <c r="BO33" s="41">
        <v>3563.18</v>
      </c>
      <c r="BP33" s="41">
        <v>3555.11</v>
      </c>
      <c r="BQ33" s="41">
        <v>3477.75</v>
      </c>
      <c r="BR33" s="41">
        <v>3481.98</v>
      </c>
      <c r="BS33" s="41">
        <v>3340.45</v>
      </c>
      <c r="BT33" s="41">
        <v>3357.04</v>
      </c>
      <c r="BU33" s="41">
        <v>3486.56</v>
      </c>
      <c r="BV33" s="41">
        <v>3589.03</v>
      </c>
      <c r="BW33" s="41">
        <v>3641.07</v>
      </c>
      <c r="BX33" s="41">
        <v>3291.46</v>
      </c>
      <c r="BY33" s="41">
        <v>3024.36</v>
      </c>
    </row>
    <row r="34" spans="1:77" x14ac:dyDescent="0.25">
      <c r="A34" s="49">
        <v>26</v>
      </c>
      <c r="B34" s="41">
        <v>2828.94</v>
      </c>
      <c r="C34" s="41">
        <v>2743.53</v>
      </c>
      <c r="D34" s="41">
        <v>2664.23</v>
      </c>
      <c r="E34" s="41">
        <v>2638.17</v>
      </c>
      <c r="F34" s="41">
        <v>2690.76</v>
      </c>
      <c r="G34" s="41">
        <v>2720.04</v>
      </c>
      <c r="H34" s="41">
        <v>2823.13</v>
      </c>
      <c r="I34" s="41">
        <v>3086.24</v>
      </c>
      <c r="J34" s="41">
        <v>3397.21</v>
      </c>
      <c r="K34" s="41">
        <v>3552.94</v>
      </c>
      <c r="L34" s="41">
        <v>3592.52</v>
      </c>
      <c r="M34" s="41">
        <v>3608.84</v>
      </c>
      <c r="N34" s="41">
        <v>3555.99</v>
      </c>
      <c r="O34" s="41">
        <v>3577.2</v>
      </c>
      <c r="P34" s="41">
        <v>3554.68</v>
      </c>
      <c r="Q34" s="41">
        <v>3507.74</v>
      </c>
      <c r="R34" s="41">
        <v>3507.82</v>
      </c>
      <c r="S34" s="41">
        <v>3367.87</v>
      </c>
      <c r="T34" s="41">
        <v>3386.49</v>
      </c>
      <c r="U34" s="41">
        <v>3567.7</v>
      </c>
      <c r="V34" s="41">
        <v>3695.82</v>
      </c>
      <c r="W34" s="41">
        <v>3674.82</v>
      </c>
      <c r="X34" s="41">
        <v>3301.82</v>
      </c>
      <c r="Y34" s="41">
        <v>2967.44</v>
      </c>
      <c r="AA34" s="49">
        <v>26</v>
      </c>
      <c r="AB34" s="41">
        <v>2819.73</v>
      </c>
      <c r="AC34" s="41">
        <v>2735.14</v>
      </c>
      <c r="AD34" s="41">
        <v>2656.6</v>
      </c>
      <c r="AE34" s="41">
        <v>2630.79</v>
      </c>
      <c r="AF34" s="41">
        <v>2682.88</v>
      </c>
      <c r="AG34" s="41">
        <v>2711.88</v>
      </c>
      <c r="AH34" s="41">
        <v>2813.99</v>
      </c>
      <c r="AI34" s="41">
        <v>3074.58</v>
      </c>
      <c r="AJ34" s="41">
        <v>3382.58</v>
      </c>
      <c r="AK34" s="41">
        <v>3536.83</v>
      </c>
      <c r="AL34" s="41">
        <v>3576.03</v>
      </c>
      <c r="AM34" s="41">
        <v>3592.19</v>
      </c>
      <c r="AN34" s="41">
        <v>3539.85</v>
      </c>
      <c r="AO34" s="41">
        <v>3560.85</v>
      </c>
      <c r="AP34" s="41">
        <v>3538.55</v>
      </c>
      <c r="AQ34" s="41">
        <v>3492.06</v>
      </c>
      <c r="AR34" s="41">
        <v>3492.13</v>
      </c>
      <c r="AS34" s="41">
        <v>3353.53</v>
      </c>
      <c r="AT34" s="41">
        <v>3371.96</v>
      </c>
      <c r="AU34" s="41">
        <v>3551.45</v>
      </c>
      <c r="AV34" s="41">
        <v>3678.34</v>
      </c>
      <c r="AW34" s="41">
        <v>3657.54</v>
      </c>
      <c r="AX34" s="41">
        <v>3288.11</v>
      </c>
      <c r="AY34" s="41">
        <v>2956.92</v>
      </c>
      <c r="BA34" s="49">
        <v>26</v>
      </c>
      <c r="BB34" s="41">
        <v>2786.49</v>
      </c>
      <c r="BC34" s="41">
        <v>2704.84</v>
      </c>
      <c r="BD34" s="41">
        <v>2629.04</v>
      </c>
      <c r="BE34" s="41">
        <v>2604.13</v>
      </c>
      <c r="BF34" s="41">
        <v>2654.4</v>
      </c>
      <c r="BG34" s="41">
        <v>2682.39</v>
      </c>
      <c r="BH34" s="41">
        <v>2780.94</v>
      </c>
      <c r="BI34" s="41">
        <v>3032.47</v>
      </c>
      <c r="BJ34" s="41">
        <v>3329.74</v>
      </c>
      <c r="BK34" s="41">
        <v>3478.61</v>
      </c>
      <c r="BL34" s="41">
        <v>3516.45</v>
      </c>
      <c r="BM34" s="41">
        <v>3532.04</v>
      </c>
      <c r="BN34" s="41">
        <v>3481.52</v>
      </c>
      <c r="BO34" s="41">
        <v>3501.8</v>
      </c>
      <c r="BP34" s="41">
        <v>3480.27</v>
      </c>
      <c r="BQ34" s="41">
        <v>3435.4</v>
      </c>
      <c r="BR34" s="41">
        <v>3435.47</v>
      </c>
      <c r="BS34" s="41">
        <v>3301.69</v>
      </c>
      <c r="BT34" s="41">
        <v>3319.48</v>
      </c>
      <c r="BU34" s="41">
        <v>3492.72</v>
      </c>
      <c r="BV34" s="41">
        <v>3615.19</v>
      </c>
      <c r="BW34" s="41">
        <v>3595.12</v>
      </c>
      <c r="BX34" s="41">
        <v>3238.55</v>
      </c>
      <c r="BY34" s="41">
        <v>2918.9</v>
      </c>
    </row>
    <row r="35" spans="1:77" x14ac:dyDescent="0.25">
      <c r="A35" s="49">
        <v>27</v>
      </c>
      <c r="B35" s="41">
        <v>2860.81</v>
      </c>
      <c r="C35" s="41">
        <v>2763.07</v>
      </c>
      <c r="D35" s="41">
        <v>2679.89</v>
      </c>
      <c r="E35" s="41">
        <v>2647.01</v>
      </c>
      <c r="F35" s="41">
        <v>2705.98</v>
      </c>
      <c r="G35" s="41">
        <v>2742.55</v>
      </c>
      <c r="H35" s="41">
        <v>2855.14</v>
      </c>
      <c r="I35" s="41">
        <v>3236.58</v>
      </c>
      <c r="J35" s="41">
        <v>3458.53</v>
      </c>
      <c r="K35" s="41">
        <v>3617.17</v>
      </c>
      <c r="L35" s="41">
        <v>3663.52</v>
      </c>
      <c r="M35" s="41">
        <v>3709.85</v>
      </c>
      <c r="N35" s="41">
        <v>3622.57</v>
      </c>
      <c r="O35" s="41">
        <v>3636.67</v>
      </c>
      <c r="P35" s="41">
        <v>3602.92</v>
      </c>
      <c r="Q35" s="41">
        <v>3547.21</v>
      </c>
      <c r="R35" s="41">
        <v>3559.12</v>
      </c>
      <c r="S35" s="41">
        <v>3410.03</v>
      </c>
      <c r="T35" s="41">
        <v>3379.01</v>
      </c>
      <c r="U35" s="41">
        <v>3560.49</v>
      </c>
      <c r="V35" s="41">
        <v>3619.88</v>
      </c>
      <c r="W35" s="41">
        <v>3614.68</v>
      </c>
      <c r="X35" s="41">
        <v>3295.56</v>
      </c>
      <c r="Y35" s="41">
        <v>2992.18</v>
      </c>
      <c r="AA35" s="49">
        <v>27</v>
      </c>
      <c r="AB35" s="41">
        <v>2851.3</v>
      </c>
      <c r="AC35" s="41">
        <v>2754.5</v>
      </c>
      <c r="AD35" s="41">
        <v>2672.11</v>
      </c>
      <c r="AE35" s="41">
        <v>2639.54</v>
      </c>
      <c r="AF35" s="41">
        <v>2697.96</v>
      </c>
      <c r="AG35" s="41">
        <v>2734.18</v>
      </c>
      <c r="AH35" s="41">
        <v>2845.69</v>
      </c>
      <c r="AI35" s="41">
        <v>3223.49</v>
      </c>
      <c r="AJ35" s="41">
        <v>3443.32</v>
      </c>
      <c r="AK35" s="41">
        <v>3600.44</v>
      </c>
      <c r="AL35" s="41">
        <v>3646.35</v>
      </c>
      <c r="AM35" s="41">
        <v>3692.24</v>
      </c>
      <c r="AN35" s="41">
        <v>3605.8</v>
      </c>
      <c r="AO35" s="41">
        <v>3619.76</v>
      </c>
      <c r="AP35" s="41">
        <v>3586.33</v>
      </c>
      <c r="AQ35" s="41">
        <v>3531.15</v>
      </c>
      <c r="AR35" s="41">
        <v>3542.95</v>
      </c>
      <c r="AS35" s="41">
        <v>3395.28</v>
      </c>
      <c r="AT35" s="41">
        <v>3364.55</v>
      </c>
      <c r="AU35" s="41">
        <v>3544.31</v>
      </c>
      <c r="AV35" s="41">
        <v>3603.12</v>
      </c>
      <c r="AW35" s="41">
        <v>3597.98</v>
      </c>
      <c r="AX35" s="41">
        <v>3281.9</v>
      </c>
      <c r="AY35" s="41">
        <v>2981.42</v>
      </c>
      <c r="BA35" s="49">
        <v>27</v>
      </c>
      <c r="BB35" s="41">
        <v>2816.96</v>
      </c>
      <c r="BC35" s="41">
        <v>2723.53</v>
      </c>
      <c r="BD35" s="41">
        <v>2644.01</v>
      </c>
      <c r="BE35" s="41">
        <v>2612.58</v>
      </c>
      <c r="BF35" s="41">
        <v>2668.96</v>
      </c>
      <c r="BG35" s="41">
        <v>2703.91</v>
      </c>
      <c r="BH35" s="41">
        <v>2811.54</v>
      </c>
      <c r="BI35" s="41">
        <v>3176.18</v>
      </c>
      <c r="BJ35" s="41">
        <v>3388.36</v>
      </c>
      <c r="BK35" s="41">
        <v>3540</v>
      </c>
      <c r="BL35" s="41">
        <v>3584.31</v>
      </c>
      <c r="BM35" s="41">
        <v>3628.61</v>
      </c>
      <c r="BN35" s="41">
        <v>3545.17</v>
      </c>
      <c r="BO35" s="41">
        <v>3558.65</v>
      </c>
      <c r="BP35" s="41">
        <v>3526.38</v>
      </c>
      <c r="BQ35" s="41">
        <v>3473.13</v>
      </c>
      <c r="BR35" s="41">
        <v>3484.51</v>
      </c>
      <c r="BS35" s="41">
        <v>3341.99</v>
      </c>
      <c r="BT35" s="41">
        <v>3312.33</v>
      </c>
      <c r="BU35" s="41">
        <v>3485.83</v>
      </c>
      <c r="BV35" s="41">
        <v>3542.59</v>
      </c>
      <c r="BW35" s="41">
        <v>3537.63</v>
      </c>
      <c r="BX35" s="41">
        <v>3232.56</v>
      </c>
      <c r="BY35" s="41">
        <v>2942.55</v>
      </c>
    </row>
    <row r="36" spans="1:77" x14ac:dyDescent="0.25">
      <c r="A36" s="49">
        <v>28</v>
      </c>
      <c r="B36" s="41">
        <v>2821.9</v>
      </c>
      <c r="C36" s="41">
        <v>2752.89</v>
      </c>
      <c r="D36" s="41">
        <v>2708.45</v>
      </c>
      <c r="E36" s="41">
        <v>2653.14</v>
      </c>
      <c r="F36" s="41">
        <v>2678.16</v>
      </c>
      <c r="G36" s="41">
        <v>2731.6</v>
      </c>
      <c r="H36" s="41">
        <v>2883.56</v>
      </c>
      <c r="I36" s="41">
        <v>3261.88</v>
      </c>
      <c r="J36" s="41">
        <v>3473.28</v>
      </c>
      <c r="K36" s="41">
        <v>3627.3</v>
      </c>
      <c r="L36" s="41">
        <v>3646.84</v>
      </c>
      <c r="M36" s="41">
        <v>3658.39</v>
      </c>
      <c r="N36" s="41">
        <v>3596.91</v>
      </c>
      <c r="O36" s="41">
        <v>3613.54</v>
      </c>
      <c r="P36" s="41">
        <v>3582.46</v>
      </c>
      <c r="Q36" s="41">
        <v>3550.02</v>
      </c>
      <c r="R36" s="41">
        <v>3570.05</v>
      </c>
      <c r="S36" s="41">
        <v>3481.18</v>
      </c>
      <c r="T36" s="41">
        <v>3480.9</v>
      </c>
      <c r="U36" s="41">
        <v>3588.08</v>
      </c>
      <c r="V36" s="41">
        <v>3698.7</v>
      </c>
      <c r="W36" s="41">
        <v>3708.72</v>
      </c>
      <c r="X36" s="41">
        <v>3433.45</v>
      </c>
      <c r="Y36" s="41">
        <v>3094.28</v>
      </c>
      <c r="AA36" s="49">
        <v>28</v>
      </c>
      <c r="AB36" s="41">
        <v>2812.76</v>
      </c>
      <c r="AC36" s="41">
        <v>2744.41</v>
      </c>
      <c r="AD36" s="41">
        <v>2700.4</v>
      </c>
      <c r="AE36" s="41">
        <v>2645.62</v>
      </c>
      <c r="AF36" s="41">
        <v>2670.4</v>
      </c>
      <c r="AG36" s="41">
        <v>2723.33</v>
      </c>
      <c r="AH36" s="41">
        <v>2873.84</v>
      </c>
      <c r="AI36" s="41">
        <v>3248.55</v>
      </c>
      <c r="AJ36" s="41">
        <v>3457.93</v>
      </c>
      <c r="AK36" s="41">
        <v>3610.48</v>
      </c>
      <c r="AL36" s="41">
        <v>3629.83</v>
      </c>
      <c r="AM36" s="41">
        <v>3641.27</v>
      </c>
      <c r="AN36" s="41">
        <v>3580.38</v>
      </c>
      <c r="AO36" s="41">
        <v>3596.85</v>
      </c>
      <c r="AP36" s="41">
        <v>3566.06</v>
      </c>
      <c r="AQ36" s="41">
        <v>3533.93</v>
      </c>
      <c r="AR36" s="41">
        <v>3553.77</v>
      </c>
      <c r="AS36" s="41">
        <v>3465.75</v>
      </c>
      <c r="AT36" s="41">
        <v>3465.47</v>
      </c>
      <c r="AU36" s="41">
        <v>3571.63</v>
      </c>
      <c r="AV36" s="41">
        <v>3681.2</v>
      </c>
      <c r="AW36" s="41">
        <v>3691.12</v>
      </c>
      <c r="AX36" s="41">
        <v>3418.48</v>
      </c>
      <c r="AY36" s="41">
        <v>3082.54</v>
      </c>
      <c r="BA36" s="49">
        <v>28</v>
      </c>
      <c r="BB36" s="41">
        <v>2779.76</v>
      </c>
      <c r="BC36" s="41">
        <v>2713.79</v>
      </c>
      <c r="BD36" s="41">
        <v>2671.32</v>
      </c>
      <c r="BE36" s="41">
        <v>2618.44</v>
      </c>
      <c r="BF36" s="41">
        <v>2642.35</v>
      </c>
      <c r="BG36" s="41">
        <v>2693.45</v>
      </c>
      <c r="BH36" s="41">
        <v>2838.71</v>
      </c>
      <c r="BI36" s="41">
        <v>3200.37</v>
      </c>
      <c r="BJ36" s="41">
        <v>3402.45</v>
      </c>
      <c r="BK36" s="41">
        <v>3549.69</v>
      </c>
      <c r="BL36" s="41">
        <v>3568.37</v>
      </c>
      <c r="BM36" s="41">
        <v>3579.41</v>
      </c>
      <c r="BN36" s="41">
        <v>3520.64</v>
      </c>
      <c r="BO36" s="41">
        <v>3536.54</v>
      </c>
      <c r="BP36" s="41">
        <v>3506.83</v>
      </c>
      <c r="BQ36" s="41">
        <v>3475.81</v>
      </c>
      <c r="BR36" s="41">
        <v>3494.96</v>
      </c>
      <c r="BS36" s="41">
        <v>3410.01</v>
      </c>
      <c r="BT36" s="41">
        <v>3409.74</v>
      </c>
      <c r="BU36" s="41">
        <v>3512.2</v>
      </c>
      <c r="BV36" s="41">
        <v>3617.95</v>
      </c>
      <c r="BW36" s="41">
        <v>3627.53</v>
      </c>
      <c r="BX36" s="41">
        <v>3364.38</v>
      </c>
      <c r="BY36" s="41">
        <v>3040.15</v>
      </c>
    </row>
    <row r="37" spans="1:77" x14ac:dyDescent="0.25">
      <c r="A37" s="49">
        <v>29</v>
      </c>
      <c r="B37" s="41">
        <v>2879.9</v>
      </c>
      <c r="C37" s="41">
        <v>2730.77</v>
      </c>
      <c r="D37" s="41">
        <v>2675.81</v>
      </c>
      <c r="E37" s="41">
        <v>2655.32</v>
      </c>
      <c r="F37" s="41">
        <v>2722.28</v>
      </c>
      <c r="G37" s="41">
        <v>2752.11</v>
      </c>
      <c r="H37" s="41">
        <v>2870.12</v>
      </c>
      <c r="I37" s="41">
        <v>3189.51</v>
      </c>
      <c r="J37" s="41">
        <v>3473.59</v>
      </c>
      <c r="K37" s="41">
        <v>3606.78</v>
      </c>
      <c r="L37" s="41">
        <v>3638.86</v>
      </c>
      <c r="M37" s="41">
        <v>3656.66</v>
      </c>
      <c r="N37" s="41">
        <v>3611.06</v>
      </c>
      <c r="O37" s="41">
        <v>3618.24</v>
      </c>
      <c r="P37" s="41">
        <v>3592.98</v>
      </c>
      <c r="Q37" s="41">
        <v>3528.63</v>
      </c>
      <c r="R37" s="41">
        <v>3555.86</v>
      </c>
      <c r="S37" s="41">
        <v>3382.29</v>
      </c>
      <c r="T37" s="41">
        <v>3388.54</v>
      </c>
      <c r="U37" s="41">
        <v>3509.77</v>
      </c>
      <c r="V37" s="41">
        <v>3600.06</v>
      </c>
      <c r="W37" s="41">
        <v>3679.22</v>
      </c>
      <c r="X37" s="41">
        <v>3414.68</v>
      </c>
      <c r="Y37" s="41">
        <v>3104.72</v>
      </c>
      <c r="AA37" s="49">
        <v>29</v>
      </c>
      <c r="AB37" s="41">
        <v>2870.21</v>
      </c>
      <c r="AC37" s="41">
        <v>2722.51</v>
      </c>
      <c r="AD37" s="41">
        <v>2668.07</v>
      </c>
      <c r="AE37" s="41">
        <v>2647.77</v>
      </c>
      <c r="AF37" s="41">
        <v>2714.1</v>
      </c>
      <c r="AG37" s="41">
        <v>2743.64</v>
      </c>
      <c r="AH37" s="41">
        <v>2860.52</v>
      </c>
      <c r="AI37" s="41">
        <v>3176.86</v>
      </c>
      <c r="AJ37" s="41">
        <v>3458.23</v>
      </c>
      <c r="AK37" s="41">
        <v>3590.16</v>
      </c>
      <c r="AL37" s="41">
        <v>3621.93</v>
      </c>
      <c r="AM37" s="41">
        <v>3639.55</v>
      </c>
      <c r="AN37" s="41">
        <v>3594.39</v>
      </c>
      <c r="AO37" s="41">
        <v>3601.51</v>
      </c>
      <c r="AP37" s="41">
        <v>3576.48</v>
      </c>
      <c r="AQ37" s="41">
        <v>3512.75</v>
      </c>
      <c r="AR37" s="41">
        <v>3539.71</v>
      </c>
      <c r="AS37" s="41">
        <v>3367.81</v>
      </c>
      <c r="AT37" s="41">
        <v>3373.99</v>
      </c>
      <c r="AU37" s="41">
        <v>3494.07</v>
      </c>
      <c r="AV37" s="41">
        <v>3583.5</v>
      </c>
      <c r="AW37" s="41">
        <v>3661.9</v>
      </c>
      <c r="AX37" s="41">
        <v>3399.88</v>
      </c>
      <c r="AY37" s="41">
        <v>3092.88</v>
      </c>
      <c r="BA37" s="49">
        <v>29</v>
      </c>
      <c r="BB37" s="41">
        <v>2835.21</v>
      </c>
      <c r="BC37" s="41">
        <v>2692.65</v>
      </c>
      <c r="BD37" s="41">
        <v>2640.11</v>
      </c>
      <c r="BE37" s="41">
        <v>2620.52</v>
      </c>
      <c r="BF37" s="41">
        <v>2684.54</v>
      </c>
      <c r="BG37" s="41">
        <v>2713.05</v>
      </c>
      <c r="BH37" s="41">
        <v>2825.86</v>
      </c>
      <c r="BI37" s="41">
        <v>3131.18</v>
      </c>
      <c r="BJ37" s="41">
        <v>3402.75</v>
      </c>
      <c r="BK37" s="41">
        <v>3530.08</v>
      </c>
      <c r="BL37" s="41">
        <v>3560.74</v>
      </c>
      <c r="BM37" s="41">
        <v>3577.76</v>
      </c>
      <c r="BN37" s="41">
        <v>3534.16</v>
      </c>
      <c r="BO37" s="41">
        <v>3541.03</v>
      </c>
      <c r="BP37" s="41">
        <v>3516.88</v>
      </c>
      <c r="BQ37" s="41">
        <v>3455.37</v>
      </c>
      <c r="BR37" s="41">
        <v>3481.39</v>
      </c>
      <c r="BS37" s="41">
        <v>3315.48</v>
      </c>
      <c r="BT37" s="41">
        <v>3321.45</v>
      </c>
      <c r="BU37" s="41">
        <v>3437.33</v>
      </c>
      <c r="BV37" s="41">
        <v>3523.65</v>
      </c>
      <c r="BW37" s="41">
        <v>3599.32</v>
      </c>
      <c r="BX37" s="41">
        <v>3346.43</v>
      </c>
      <c r="BY37" s="41">
        <v>3050.13</v>
      </c>
    </row>
    <row r="38" spans="1:77" x14ac:dyDescent="0.25">
      <c r="A38" s="49">
        <v>30</v>
      </c>
      <c r="B38" s="41">
        <v>2946.88</v>
      </c>
      <c r="C38" s="41">
        <v>2783.4</v>
      </c>
      <c r="D38" s="41">
        <v>2731.84</v>
      </c>
      <c r="E38" s="41">
        <v>2663.51</v>
      </c>
      <c r="F38" s="41">
        <v>2704.8</v>
      </c>
      <c r="G38" s="41">
        <v>2698.5</v>
      </c>
      <c r="H38" s="41">
        <v>2739.3</v>
      </c>
      <c r="I38" s="41">
        <v>2854.33</v>
      </c>
      <c r="J38" s="41">
        <v>3058.48</v>
      </c>
      <c r="K38" s="41">
        <v>3226.65</v>
      </c>
      <c r="L38" s="41">
        <v>3355.73</v>
      </c>
      <c r="M38" s="41">
        <v>3362.39</v>
      </c>
      <c r="N38" s="41">
        <v>3338.01</v>
      </c>
      <c r="O38" s="41">
        <v>3174.94</v>
      </c>
      <c r="P38" s="41">
        <v>3165.53</v>
      </c>
      <c r="Q38" s="41">
        <v>3140.74</v>
      </c>
      <c r="R38" s="41">
        <v>3092.3</v>
      </c>
      <c r="S38" s="41">
        <v>3091.05</v>
      </c>
      <c r="T38" s="41">
        <v>3142.62</v>
      </c>
      <c r="U38" s="41">
        <v>3385.91</v>
      </c>
      <c r="V38" s="41">
        <v>3501.87</v>
      </c>
      <c r="W38" s="41">
        <v>3445.61</v>
      </c>
      <c r="X38" s="41">
        <v>3239.87</v>
      </c>
      <c r="Y38" s="41">
        <v>2962.92</v>
      </c>
      <c r="AA38" s="49">
        <v>30</v>
      </c>
      <c r="AB38" s="41">
        <v>2936.55</v>
      </c>
      <c r="AC38" s="41">
        <v>2774.64</v>
      </c>
      <c r="AD38" s="41">
        <v>2723.57</v>
      </c>
      <c r="AE38" s="41">
        <v>2655.89</v>
      </c>
      <c r="AF38" s="41">
        <v>2696.79</v>
      </c>
      <c r="AG38" s="41">
        <v>2690.55</v>
      </c>
      <c r="AH38" s="41">
        <v>2730.95</v>
      </c>
      <c r="AI38" s="41">
        <v>2844.88</v>
      </c>
      <c r="AJ38" s="41">
        <v>3047.09</v>
      </c>
      <c r="AK38" s="41">
        <v>3213.65</v>
      </c>
      <c r="AL38" s="41">
        <v>3341.5</v>
      </c>
      <c r="AM38" s="41">
        <v>3348.09</v>
      </c>
      <c r="AN38" s="41">
        <v>3323.94</v>
      </c>
      <c r="AO38" s="41">
        <v>3162.44</v>
      </c>
      <c r="AP38" s="41">
        <v>3153.12</v>
      </c>
      <c r="AQ38" s="41">
        <v>3128.56</v>
      </c>
      <c r="AR38" s="41">
        <v>3080.58</v>
      </c>
      <c r="AS38" s="41">
        <v>3079.35</v>
      </c>
      <c r="AT38" s="41">
        <v>3130.43</v>
      </c>
      <c r="AU38" s="41">
        <v>3371.39</v>
      </c>
      <c r="AV38" s="41">
        <v>3486.24</v>
      </c>
      <c r="AW38" s="41">
        <v>3430.52</v>
      </c>
      <c r="AX38" s="41">
        <v>3226.74</v>
      </c>
      <c r="AY38" s="41">
        <v>2952.44</v>
      </c>
      <c r="BA38" s="49">
        <v>30</v>
      </c>
      <c r="BB38" s="41">
        <v>2899.24</v>
      </c>
      <c r="BC38" s="41">
        <v>2742.96</v>
      </c>
      <c r="BD38" s="41">
        <v>2693.67</v>
      </c>
      <c r="BE38" s="41">
        <v>2628.35</v>
      </c>
      <c r="BF38" s="41">
        <v>2667.83</v>
      </c>
      <c r="BG38" s="41">
        <v>2661.8</v>
      </c>
      <c r="BH38" s="41">
        <v>2700.8</v>
      </c>
      <c r="BI38" s="41">
        <v>2810.76</v>
      </c>
      <c r="BJ38" s="41">
        <v>3005.93</v>
      </c>
      <c r="BK38" s="41">
        <v>3166.69</v>
      </c>
      <c r="BL38" s="41">
        <v>3290.09</v>
      </c>
      <c r="BM38" s="41">
        <v>3296.45</v>
      </c>
      <c r="BN38" s="41">
        <v>3273.14</v>
      </c>
      <c r="BO38" s="41">
        <v>3117.26</v>
      </c>
      <c r="BP38" s="41">
        <v>3108.26</v>
      </c>
      <c r="BQ38" s="41">
        <v>3084.56</v>
      </c>
      <c r="BR38" s="41">
        <v>3038.25</v>
      </c>
      <c r="BS38" s="41">
        <v>3037.06</v>
      </c>
      <c r="BT38" s="41">
        <v>3086.36</v>
      </c>
      <c r="BU38" s="41">
        <v>3318.93</v>
      </c>
      <c r="BV38" s="41">
        <v>3429.78</v>
      </c>
      <c r="BW38" s="41">
        <v>3376</v>
      </c>
      <c r="BX38" s="41">
        <v>3179.32</v>
      </c>
      <c r="BY38" s="41">
        <v>2914.57</v>
      </c>
    </row>
    <row r="39" spans="1:77" x14ac:dyDescent="0.25">
      <c r="A39" s="49">
        <v>31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AA39" s="49">
        <v>31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BA39" s="49">
        <v>31</v>
      </c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5" t="s">
        <v>19</v>
      </c>
      <c r="B41" s="97" t="s">
        <v>136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 x14ac:dyDescent="0.25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3414.74</v>
      </c>
      <c r="C43" s="41">
        <v>3352.8</v>
      </c>
      <c r="D43" s="41">
        <v>3283.63</v>
      </c>
      <c r="E43" s="41">
        <v>3282.88</v>
      </c>
      <c r="F43" s="41">
        <v>3334.35</v>
      </c>
      <c r="G43" s="41">
        <v>3401.85</v>
      </c>
      <c r="H43" s="41">
        <v>3435.8</v>
      </c>
      <c r="I43" s="41">
        <v>3724.03</v>
      </c>
      <c r="J43" s="41">
        <v>3860.77</v>
      </c>
      <c r="K43" s="41">
        <v>3923.73</v>
      </c>
      <c r="L43" s="41">
        <v>3930.38</v>
      </c>
      <c r="M43" s="41">
        <v>3930</v>
      </c>
      <c r="N43" s="41">
        <v>3867.66</v>
      </c>
      <c r="O43" s="41">
        <v>3870.15</v>
      </c>
      <c r="P43" s="41">
        <v>3865.82</v>
      </c>
      <c r="Q43" s="41">
        <v>3845.87</v>
      </c>
      <c r="R43" s="41">
        <v>3865.34</v>
      </c>
      <c r="S43" s="41">
        <v>3843.87</v>
      </c>
      <c r="T43" s="41">
        <v>3861.17</v>
      </c>
      <c r="U43" s="41">
        <v>3985.9</v>
      </c>
      <c r="V43" s="41">
        <v>3954.36</v>
      </c>
      <c r="W43" s="41">
        <v>3948.08</v>
      </c>
      <c r="X43" s="41">
        <v>3838.11</v>
      </c>
      <c r="Y43" s="41">
        <v>3580.65</v>
      </c>
      <c r="AA43" s="49">
        <v>1</v>
      </c>
      <c r="AB43" s="41">
        <v>3404.49</v>
      </c>
      <c r="AC43" s="41">
        <v>3343.15</v>
      </c>
      <c r="AD43" s="41">
        <v>3274.64</v>
      </c>
      <c r="AE43" s="41">
        <v>3273.89</v>
      </c>
      <c r="AF43" s="41">
        <v>3324.87</v>
      </c>
      <c r="AG43" s="41">
        <v>3391.72</v>
      </c>
      <c r="AH43" s="41">
        <v>3425.35</v>
      </c>
      <c r="AI43" s="41">
        <v>3710.83</v>
      </c>
      <c r="AJ43" s="41">
        <v>3846.27</v>
      </c>
      <c r="AK43" s="41">
        <v>3908.62</v>
      </c>
      <c r="AL43" s="41">
        <v>3915.21</v>
      </c>
      <c r="AM43" s="41">
        <v>3914.83</v>
      </c>
      <c r="AN43" s="41">
        <v>3853.09</v>
      </c>
      <c r="AO43" s="41">
        <v>3855.55</v>
      </c>
      <c r="AP43" s="41">
        <v>3851.26</v>
      </c>
      <c r="AQ43" s="41">
        <v>3831.5</v>
      </c>
      <c r="AR43" s="41">
        <v>3850.79</v>
      </c>
      <c r="AS43" s="41">
        <v>3829.53</v>
      </c>
      <c r="AT43" s="41">
        <v>3846.66</v>
      </c>
      <c r="AU43" s="41">
        <v>3970.2</v>
      </c>
      <c r="AV43" s="41">
        <v>3938.96</v>
      </c>
      <c r="AW43" s="41">
        <v>3932.74</v>
      </c>
      <c r="AX43" s="41">
        <v>3823.82</v>
      </c>
      <c r="AY43" s="41">
        <v>3568.82</v>
      </c>
      <c r="BA43" s="49">
        <v>1</v>
      </c>
      <c r="BB43" s="41">
        <v>3367.46</v>
      </c>
      <c r="BC43" s="41">
        <v>3308.25</v>
      </c>
      <c r="BD43" s="41">
        <v>3242.13</v>
      </c>
      <c r="BE43" s="41">
        <v>3241.41</v>
      </c>
      <c r="BF43" s="41">
        <v>3290.61</v>
      </c>
      <c r="BG43" s="41">
        <v>3355.14</v>
      </c>
      <c r="BH43" s="41">
        <v>3387.59</v>
      </c>
      <c r="BI43" s="41">
        <v>3663.13</v>
      </c>
      <c r="BJ43" s="41">
        <v>3793.85</v>
      </c>
      <c r="BK43" s="41">
        <v>3854.03</v>
      </c>
      <c r="BL43" s="41">
        <v>3860.39</v>
      </c>
      <c r="BM43" s="41">
        <v>3860.03</v>
      </c>
      <c r="BN43" s="41">
        <v>3800.44</v>
      </c>
      <c r="BO43" s="41">
        <v>3802.81</v>
      </c>
      <c r="BP43" s="41">
        <v>3798.67</v>
      </c>
      <c r="BQ43" s="41">
        <v>3779.6</v>
      </c>
      <c r="BR43" s="41">
        <v>3798.22</v>
      </c>
      <c r="BS43" s="41">
        <v>3777.69</v>
      </c>
      <c r="BT43" s="41">
        <v>3794.23</v>
      </c>
      <c r="BU43" s="41">
        <v>3913.47</v>
      </c>
      <c r="BV43" s="41">
        <v>3883.31</v>
      </c>
      <c r="BW43" s="41">
        <v>3877.31</v>
      </c>
      <c r="BX43" s="41">
        <v>3772.19</v>
      </c>
      <c r="BY43" s="41">
        <v>3526.07</v>
      </c>
    </row>
    <row r="44" spans="1:77" x14ac:dyDescent="0.25">
      <c r="A44" s="49">
        <v>2</v>
      </c>
      <c r="B44" s="41">
        <v>3499.08</v>
      </c>
      <c r="C44" s="41">
        <v>3409.34</v>
      </c>
      <c r="D44" s="41">
        <v>3334.13</v>
      </c>
      <c r="E44" s="41">
        <v>3310.01</v>
      </c>
      <c r="F44" s="41">
        <v>3314.24</v>
      </c>
      <c r="G44" s="41">
        <v>3376.1</v>
      </c>
      <c r="H44" s="41">
        <v>3361.02</v>
      </c>
      <c r="I44" s="41">
        <v>3469.54</v>
      </c>
      <c r="J44" s="41">
        <v>3775.86</v>
      </c>
      <c r="K44" s="41">
        <v>3853.1</v>
      </c>
      <c r="L44" s="41">
        <v>3858.56</v>
      </c>
      <c r="M44" s="41">
        <v>3849.09</v>
      </c>
      <c r="N44" s="41">
        <v>3849.46</v>
      </c>
      <c r="O44" s="41">
        <v>3827.5</v>
      </c>
      <c r="P44" s="41">
        <v>3829.82</v>
      </c>
      <c r="Q44" s="41">
        <v>3814.42</v>
      </c>
      <c r="R44" s="41">
        <v>3815.19</v>
      </c>
      <c r="S44" s="41">
        <v>3822.26</v>
      </c>
      <c r="T44" s="41">
        <v>3887.24</v>
      </c>
      <c r="U44" s="41">
        <v>3988.87</v>
      </c>
      <c r="V44" s="41">
        <v>3995.06</v>
      </c>
      <c r="W44" s="41">
        <v>3967.66</v>
      </c>
      <c r="X44" s="41">
        <v>3795.72</v>
      </c>
      <c r="Y44" s="41">
        <v>3556.65</v>
      </c>
      <c r="AA44" s="49">
        <v>2</v>
      </c>
      <c r="AB44" s="41">
        <v>3488.03</v>
      </c>
      <c r="AC44" s="41">
        <v>3399.14</v>
      </c>
      <c r="AD44" s="41">
        <v>3324.65</v>
      </c>
      <c r="AE44" s="41">
        <v>3300.76</v>
      </c>
      <c r="AF44" s="41">
        <v>3304.95</v>
      </c>
      <c r="AG44" s="41">
        <v>3366.22</v>
      </c>
      <c r="AH44" s="41">
        <v>3351.28</v>
      </c>
      <c r="AI44" s="41">
        <v>3458.77</v>
      </c>
      <c r="AJ44" s="41">
        <v>3762.17</v>
      </c>
      <c r="AK44" s="41">
        <v>3838.67</v>
      </c>
      <c r="AL44" s="41">
        <v>3844.08</v>
      </c>
      <c r="AM44" s="41">
        <v>3834.69</v>
      </c>
      <c r="AN44" s="41">
        <v>3835.06</v>
      </c>
      <c r="AO44" s="41">
        <v>3813.32</v>
      </c>
      <c r="AP44" s="41">
        <v>3815.61</v>
      </c>
      <c r="AQ44" s="41">
        <v>3800.36</v>
      </c>
      <c r="AR44" s="41">
        <v>3801.12</v>
      </c>
      <c r="AS44" s="41">
        <v>3808.12</v>
      </c>
      <c r="AT44" s="41">
        <v>3872.48</v>
      </c>
      <c r="AU44" s="41">
        <v>3973.14</v>
      </c>
      <c r="AV44" s="41">
        <v>3979.27</v>
      </c>
      <c r="AW44" s="41">
        <v>3952.14</v>
      </c>
      <c r="AX44" s="41">
        <v>3781.83</v>
      </c>
      <c r="AY44" s="41">
        <v>3545.05</v>
      </c>
      <c r="BA44" s="49">
        <v>2</v>
      </c>
      <c r="BB44" s="41">
        <v>3448.09</v>
      </c>
      <c r="BC44" s="41">
        <v>3362.3</v>
      </c>
      <c r="BD44" s="41">
        <v>3290.41</v>
      </c>
      <c r="BE44" s="41">
        <v>3267.35</v>
      </c>
      <c r="BF44" s="41">
        <v>3271.39</v>
      </c>
      <c r="BG44" s="41">
        <v>3330.52</v>
      </c>
      <c r="BH44" s="41">
        <v>3316.11</v>
      </c>
      <c r="BI44" s="41">
        <v>3419.85</v>
      </c>
      <c r="BJ44" s="41">
        <v>3712.68</v>
      </c>
      <c r="BK44" s="41">
        <v>3786.51</v>
      </c>
      <c r="BL44" s="41">
        <v>3791.74</v>
      </c>
      <c r="BM44" s="41">
        <v>3782.68</v>
      </c>
      <c r="BN44" s="41">
        <v>3783.04</v>
      </c>
      <c r="BO44" s="41">
        <v>3762.05</v>
      </c>
      <c r="BP44" s="41">
        <v>3764.26</v>
      </c>
      <c r="BQ44" s="41">
        <v>3749.54</v>
      </c>
      <c r="BR44" s="41">
        <v>3750.28</v>
      </c>
      <c r="BS44" s="41">
        <v>3757.03</v>
      </c>
      <c r="BT44" s="41">
        <v>3819.15</v>
      </c>
      <c r="BU44" s="41">
        <v>3916.31</v>
      </c>
      <c r="BV44" s="41">
        <v>3922.22</v>
      </c>
      <c r="BW44" s="41">
        <v>3896.03</v>
      </c>
      <c r="BX44" s="41">
        <v>3731.66</v>
      </c>
      <c r="BY44" s="41">
        <v>3503.13</v>
      </c>
    </row>
    <row r="45" spans="1:77" x14ac:dyDescent="0.25">
      <c r="A45" s="49">
        <v>3</v>
      </c>
      <c r="B45" s="41">
        <v>3467.99</v>
      </c>
      <c r="C45" s="41">
        <v>3392.61</v>
      </c>
      <c r="D45" s="41">
        <v>3360.67</v>
      </c>
      <c r="E45" s="41">
        <v>3353.53</v>
      </c>
      <c r="F45" s="41">
        <v>3384.49</v>
      </c>
      <c r="G45" s="41">
        <v>3386.81</v>
      </c>
      <c r="H45" s="41">
        <v>3402</v>
      </c>
      <c r="I45" s="41">
        <v>3450.01</v>
      </c>
      <c r="J45" s="41">
        <v>3683.04</v>
      </c>
      <c r="K45" s="41">
        <v>3849.72</v>
      </c>
      <c r="L45" s="41">
        <v>3887.91</v>
      </c>
      <c r="M45" s="41">
        <v>3891.05</v>
      </c>
      <c r="N45" s="41">
        <v>3880.63</v>
      </c>
      <c r="O45" s="41">
        <v>3871.9</v>
      </c>
      <c r="P45" s="41">
        <v>3864.81</v>
      </c>
      <c r="Q45" s="41">
        <v>3848.58</v>
      </c>
      <c r="R45" s="41">
        <v>3837.73</v>
      </c>
      <c r="S45" s="41">
        <v>3860.6</v>
      </c>
      <c r="T45" s="41">
        <v>3974.78</v>
      </c>
      <c r="U45" s="41">
        <v>4154.43</v>
      </c>
      <c r="V45" s="41">
        <v>4177.88</v>
      </c>
      <c r="W45" s="41">
        <v>4111.4799999999996</v>
      </c>
      <c r="X45" s="41">
        <v>3881.33</v>
      </c>
      <c r="Y45" s="41">
        <v>3660.12</v>
      </c>
      <c r="AA45" s="49">
        <v>3</v>
      </c>
      <c r="AB45" s="41">
        <v>3457.23</v>
      </c>
      <c r="AC45" s="41">
        <v>3382.57</v>
      </c>
      <c r="AD45" s="41">
        <v>3350.94</v>
      </c>
      <c r="AE45" s="41">
        <v>3343.86</v>
      </c>
      <c r="AF45" s="41">
        <v>3374.54</v>
      </c>
      <c r="AG45" s="41">
        <v>3376.83</v>
      </c>
      <c r="AH45" s="41">
        <v>3391.87</v>
      </c>
      <c r="AI45" s="41">
        <v>3439.43</v>
      </c>
      <c r="AJ45" s="41">
        <v>3670.23</v>
      </c>
      <c r="AK45" s="41">
        <v>3835.32</v>
      </c>
      <c r="AL45" s="41">
        <v>3873.14</v>
      </c>
      <c r="AM45" s="41">
        <v>3876.25</v>
      </c>
      <c r="AN45" s="41">
        <v>3865.94</v>
      </c>
      <c r="AO45" s="41">
        <v>3857.29</v>
      </c>
      <c r="AP45" s="41">
        <v>3850.26</v>
      </c>
      <c r="AQ45" s="41">
        <v>3834.19</v>
      </c>
      <c r="AR45" s="41">
        <v>3823.44</v>
      </c>
      <c r="AS45" s="41">
        <v>3846.1</v>
      </c>
      <c r="AT45" s="41">
        <v>3959.19</v>
      </c>
      <c r="AU45" s="41">
        <v>4137.12</v>
      </c>
      <c r="AV45" s="41">
        <v>4160.3500000000004</v>
      </c>
      <c r="AW45" s="41">
        <v>4094.58</v>
      </c>
      <c r="AX45" s="41">
        <v>3866.63</v>
      </c>
      <c r="AY45" s="41">
        <v>3647.53</v>
      </c>
      <c r="BA45" s="49">
        <v>3</v>
      </c>
      <c r="BB45" s="41">
        <v>3418.37</v>
      </c>
      <c r="BC45" s="41">
        <v>3346.31</v>
      </c>
      <c r="BD45" s="41">
        <v>3315.77</v>
      </c>
      <c r="BE45" s="41">
        <v>3308.95</v>
      </c>
      <c r="BF45" s="41">
        <v>3338.55</v>
      </c>
      <c r="BG45" s="41">
        <v>3340.76</v>
      </c>
      <c r="BH45" s="41">
        <v>3355.28</v>
      </c>
      <c r="BI45" s="41">
        <v>3401.18</v>
      </c>
      <c r="BJ45" s="41">
        <v>3623.95</v>
      </c>
      <c r="BK45" s="41">
        <v>3783.29</v>
      </c>
      <c r="BL45" s="41">
        <v>3819.79</v>
      </c>
      <c r="BM45" s="41">
        <v>3822.79</v>
      </c>
      <c r="BN45" s="41">
        <v>3812.84</v>
      </c>
      <c r="BO45" s="41">
        <v>3804.49</v>
      </c>
      <c r="BP45" s="41">
        <v>3797.71</v>
      </c>
      <c r="BQ45" s="41">
        <v>3782.19</v>
      </c>
      <c r="BR45" s="41">
        <v>3771.82</v>
      </c>
      <c r="BS45" s="41">
        <v>3793.69</v>
      </c>
      <c r="BT45" s="41">
        <v>3902.84</v>
      </c>
      <c r="BU45" s="41">
        <v>4074.57</v>
      </c>
      <c r="BV45" s="41">
        <v>4096.99</v>
      </c>
      <c r="BW45" s="41">
        <v>4033.52</v>
      </c>
      <c r="BX45" s="41">
        <v>3813.51</v>
      </c>
      <c r="BY45" s="41">
        <v>3602.04</v>
      </c>
    </row>
    <row r="46" spans="1:77" x14ac:dyDescent="0.25">
      <c r="A46" s="49">
        <v>4</v>
      </c>
      <c r="B46" s="41">
        <v>3470.72</v>
      </c>
      <c r="C46" s="41">
        <v>3420.88</v>
      </c>
      <c r="D46" s="41">
        <v>3388.7</v>
      </c>
      <c r="E46" s="41">
        <v>3380.37</v>
      </c>
      <c r="F46" s="41">
        <v>3396.41</v>
      </c>
      <c r="G46" s="41">
        <v>3416.7</v>
      </c>
      <c r="H46" s="41">
        <v>3461.21</v>
      </c>
      <c r="I46" s="41">
        <v>3789.91</v>
      </c>
      <c r="J46" s="41">
        <v>3988.6</v>
      </c>
      <c r="K46" s="41">
        <v>4061.71</v>
      </c>
      <c r="L46" s="41">
        <v>4063.85</v>
      </c>
      <c r="M46" s="41">
        <v>4062.63</v>
      </c>
      <c r="N46" s="41">
        <v>4033.1</v>
      </c>
      <c r="O46" s="41">
        <v>4031.21</v>
      </c>
      <c r="P46" s="41">
        <v>3994.08</v>
      </c>
      <c r="Q46" s="41">
        <v>3968.51</v>
      </c>
      <c r="R46" s="41">
        <v>3978.61</v>
      </c>
      <c r="S46" s="41">
        <v>3948.48</v>
      </c>
      <c r="T46" s="41">
        <v>4020.2</v>
      </c>
      <c r="U46" s="41">
        <v>4096.76</v>
      </c>
      <c r="V46" s="41">
        <v>4090.89</v>
      </c>
      <c r="W46" s="41">
        <v>4077.94</v>
      </c>
      <c r="X46" s="41">
        <v>3826.16</v>
      </c>
      <c r="Y46" s="41">
        <v>3581.83</v>
      </c>
      <c r="AA46" s="49">
        <v>4</v>
      </c>
      <c r="AB46" s="41">
        <v>3459.94</v>
      </c>
      <c r="AC46" s="41">
        <v>3410.57</v>
      </c>
      <c r="AD46" s="41">
        <v>3378.7</v>
      </c>
      <c r="AE46" s="41">
        <v>3370.45</v>
      </c>
      <c r="AF46" s="41">
        <v>3386.33</v>
      </c>
      <c r="AG46" s="41">
        <v>3406.43</v>
      </c>
      <c r="AH46" s="41">
        <v>3450.52</v>
      </c>
      <c r="AI46" s="41">
        <v>3776.08</v>
      </c>
      <c r="AJ46" s="41">
        <v>3972.87</v>
      </c>
      <c r="AK46" s="41">
        <v>4045.28</v>
      </c>
      <c r="AL46" s="41">
        <v>4047.41</v>
      </c>
      <c r="AM46" s="41">
        <v>4046.19</v>
      </c>
      <c r="AN46" s="41">
        <v>4016.95</v>
      </c>
      <c r="AO46" s="41">
        <v>4015.07</v>
      </c>
      <c r="AP46" s="41">
        <v>3978.31</v>
      </c>
      <c r="AQ46" s="41">
        <v>3952.98</v>
      </c>
      <c r="AR46" s="41">
        <v>3962.98</v>
      </c>
      <c r="AS46" s="41">
        <v>3933.14</v>
      </c>
      <c r="AT46" s="41">
        <v>4004.17</v>
      </c>
      <c r="AU46" s="41">
        <v>4080</v>
      </c>
      <c r="AV46" s="41">
        <v>4074.18</v>
      </c>
      <c r="AW46" s="41">
        <v>4061.36</v>
      </c>
      <c r="AX46" s="41">
        <v>3811.98</v>
      </c>
      <c r="AY46" s="41">
        <v>3569.98</v>
      </c>
      <c r="BA46" s="49">
        <v>4</v>
      </c>
      <c r="BB46" s="41">
        <v>3420.98</v>
      </c>
      <c r="BC46" s="41">
        <v>3373.33</v>
      </c>
      <c r="BD46" s="41">
        <v>3342.57</v>
      </c>
      <c r="BE46" s="41">
        <v>3334.61</v>
      </c>
      <c r="BF46" s="41">
        <v>3349.94</v>
      </c>
      <c r="BG46" s="41">
        <v>3369.34</v>
      </c>
      <c r="BH46" s="41">
        <v>3411.89</v>
      </c>
      <c r="BI46" s="41">
        <v>3726.11</v>
      </c>
      <c r="BJ46" s="41">
        <v>3916.05</v>
      </c>
      <c r="BK46" s="41">
        <v>3985.94</v>
      </c>
      <c r="BL46" s="41">
        <v>3987.99</v>
      </c>
      <c r="BM46" s="41">
        <v>3986.82</v>
      </c>
      <c r="BN46" s="41">
        <v>3958.59</v>
      </c>
      <c r="BO46" s="41">
        <v>3956.78</v>
      </c>
      <c r="BP46" s="41">
        <v>3921.29</v>
      </c>
      <c r="BQ46" s="41">
        <v>3896.85</v>
      </c>
      <c r="BR46" s="41">
        <v>3906.5</v>
      </c>
      <c r="BS46" s="41">
        <v>3877.7</v>
      </c>
      <c r="BT46" s="41">
        <v>3946.26</v>
      </c>
      <c r="BU46" s="41">
        <v>4019.44</v>
      </c>
      <c r="BV46" s="41">
        <v>4013.83</v>
      </c>
      <c r="BW46" s="41">
        <v>4001.45</v>
      </c>
      <c r="BX46" s="41">
        <v>3760.76</v>
      </c>
      <c r="BY46" s="41">
        <v>3527.19</v>
      </c>
    </row>
    <row r="47" spans="1:77" x14ac:dyDescent="0.25">
      <c r="A47" s="49">
        <v>5</v>
      </c>
      <c r="B47" s="41">
        <v>3357.29</v>
      </c>
      <c r="C47" s="41">
        <v>3279.32</v>
      </c>
      <c r="D47" s="41">
        <v>3262.56</v>
      </c>
      <c r="E47" s="41">
        <v>3259.91</v>
      </c>
      <c r="F47" s="41">
        <v>3263.95</v>
      </c>
      <c r="G47" s="41">
        <v>3296.01</v>
      </c>
      <c r="H47" s="41">
        <v>3349.8</v>
      </c>
      <c r="I47" s="41">
        <v>3472.64</v>
      </c>
      <c r="J47" s="41">
        <v>3838.88</v>
      </c>
      <c r="K47" s="41">
        <v>3910.06</v>
      </c>
      <c r="L47" s="41">
        <v>3930.94</v>
      </c>
      <c r="M47" s="41">
        <v>3952.62</v>
      </c>
      <c r="N47" s="41">
        <v>3875.54</v>
      </c>
      <c r="O47" s="41">
        <v>3880.94</v>
      </c>
      <c r="P47" s="41">
        <v>3873.15</v>
      </c>
      <c r="Q47" s="41">
        <v>3861.69</v>
      </c>
      <c r="R47" s="41">
        <v>3872.1</v>
      </c>
      <c r="S47" s="41">
        <v>3855.47</v>
      </c>
      <c r="T47" s="41">
        <v>3899.79</v>
      </c>
      <c r="U47" s="41">
        <v>4038.85</v>
      </c>
      <c r="V47" s="41">
        <v>3986.04</v>
      </c>
      <c r="W47" s="41">
        <v>3941.15</v>
      </c>
      <c r="X47" s="41">
        <v>3626.5</v>
      </c>
      <c r="Y47" s="41">
        <v>3439.38</v>
      </c>
      <c r="AA47" s="49">
        <v>5</v>
      </c>
      <c r="AB47" s="41">
        <v>3347.59</v>
      </c>
      <c r="AC47" s="41">
        <v>3270.36</v>
      </c>
      <c r="AD47" s="41">
        <v>3253.77</v>
      </c>
      <c r="AE47" s="41">
        <v>3251.14</v>
      </c>
      <c r="AF47" s="41">
        <v>3255.14</v>
      </c>
      <c r="AG47" s="41">
        <v>3286.9</v>
      </c>
      <c r="AH47" s="41">
        <v>3340.17</v>
      </c>
      <c r="AI47" s="41">
        <v>3461.84</v>
      </c>
      <c r="AJ47" s="41">
        <v>3824.59</v>
      </c>
      <c r="AK47" s="41">
        <v>3895.08</v>
      </c>
      <c r="AL47" s="41">
        <v>3915.76</v>
      </c>
      <c r="AM47" s="41">
        <v>3937.24</v>
      </c>
      <c r="AN47" s="41">
        <v>3860.89</v>
      </c>
      <c r="AO47" s="41">
        <v>3866.24</v>
      </c>
      <c r="AP47" s="41">
        <v>3858.53</v>
      </c>
      <c r="AQ47" s="41">
        <v>3847.18</v>
      </c>
      <c r="AR47" s="41">
        <v>3857.48</v>
      </c>
      <c r="AS47" s="41">
        <v>3841.01</v>
      </c>
      <c r="AT47" s="41">
        <v>3884.91</v>
      </c>
      <c r="AU47" s="41">
        <v>4022.64</v>
      </c>
      <c r="AV47" s="41">
        <v>3970.33</v>
      </c>
      <c r="AW47" s="41">
        <v>3925.88</v>
      </c>
      <c r="AX47" s="41">
        <v>3614.23</v>
      </c>
      <c r="AY47" s="41">
        <v>3428.9</v>
      </c>
      <c r="BA47" s="49">
        <v>5</v>
      </c>
      <c r="BB47" s="41">
        <v>3312.55</v>
      </c>
      <c r="BC47" s="41">
        <v>3238.01</v>
      </c>
      <c r="BD47" s="41">
        <v>3221.99</v>
      </c>
      <c r="BE47" s="41">
        <v>3219.45</v>
      </c>
      <c r="BF47" s="41">
        <v>3223.31</v>
      </c>
      <c r="BG47" s="41">
        <v>3253.97</v>
      </c>
      <c r="BH47" s="41">
        <v>3305.38</v>
      </c>
      <c r="BI47" s="41">
        <v>3422.81</v>
      </c>
      <c r="BJ47" s="41">
        <v>3772.93</v>
      </c>
      <c r="BK47" s="41">
        <v>3840.96</v>
      </c>
      <c r="BL47" s="41">
        <v>3860.92</v>
      </c>
      <c r="BM47" s="41">
        <v>3881.65</v>
      </c>
      <c r="BN47" s="41">
        <v>3807.97</v>
      </c>
      <c r="BO47" s="41">
        <v>3813.13</v>
      </c>
      <c r="BP47" s="41">
        <v>3805.68</v>
      </c>
      <c r="BQ47" s="41">
        <v>3794.73</v>
      </c>
      <c r="BR47" s="41">
        <v>3804.68</v>
      </c>
      <c r="BS47" s="41">
        <v>3788.78</v>
      </c>
      <c r="BT47" s="41">
        <v>3831.15</v>
      </c>
      <c r="BU47" s="41">
        <v>3964.08</v>
      </c>
      <c r="BV47" s="41">
        <v>3913.6</v>
      </c>
      <c r="BW47" s="41">
        <v>3870.69</v>
      </c>
      <c r="BX47" s="41">
        <v>3569.9</v>
      </c>
      <c r="BY47" s="41">
        <v>3391.02</v>
      </c>
    </row>
    <row r="48" spans="1:77" x14ac:dyDescent="0.25">
      <c r="A48" s="49">
        <v>6</v>
      </c>
      <c r="B48" s="41">
        <v>3418.92</v>
      </c>
      <c r="C48" s="41">
        <v>3360.72</v>
      </c>
      <c r="D48" s="41">
        <v>3328.59</v>
      </c>
      <c r="E48" s="41">
        <v>3313.67</v>
      </c>
      <c r="F48" s="41">
        <v>3327.99</v>
      </c>
      <c r="G48" s="41">
        <v>3357.7</v>
      </c>
      <c r="H48" s="41">
        <v>3450.73</v>
      </c>
      <c r="I48" s="41">
        <v>3536.93</v>
      </c>
      <c r="J48" s="41">
        <v>3780.89</v>
      </c>
      <c r="K48" s="41">
        <v>3924.17</v>
      </c>
      <c r="L48" s="41">
        <v>3918.92</v>
      </c>
      <c r="M48" s="41">
        <v>3845.03</v>
      </c>
      <c r="N48" s="41">
        <v>3817.01</v>
      </c>
      <c r="O48" s="41">
        <v>3813.54</v>
      </c>
      <c r="P48" s="41">
        <v>3807.42</v>
      </c>
      <c r="Q48" s="41">
        <v>3812.29</v>
      </c>
      <c r="R48" s="41">
        <v>3833.61</v>
      </c>
      <c r="S48" s="41">
        <v>3732.29</v>
      </c>
      <c r="T48" s="41">
        <v>3855.22</v>
      </c>
      <c r="U48" s="41">
        <v>4004</v>
      </c>
      <c r="V48" s="41">
        <v>4001.72</v>
      </c>
      <c r="W48" s="41">
        <v>3964.92</v>
      </c>
      <c r="X48" s="41">
        <v>3566.66</v>
      </c>
      <c r="Y48" s="41">
        <v>3530.47</v>
      </c>
      <c r="AA48" s="49">
        <v>6</v>
      </c>
      <c r="AB48" s="41">
        <v>3408.63</v>
      </c>
      <c r="AC48" s="41">
        <v>3350.99</v>
      </c>
      <c r="AD48" s="41">
        <v>3319.16</v>
      </c>
      <c r="AE48" s="41">
        <v>3304.39</v>
      </c>
      <c r="AF48" s="41">
        <v>3318.57</v>
      </c>
      <c r="AG48" s="41">
        <v>3348</v>
      </c>
      <c r="AH48" s="41">
        <v>3440.13</v>
      </c>
      <c r="AI48" s="41">
        <v>3525.51</v>
      </c>
      <c r="AJ48" s="41">
        <v>3767.15</v>
      </c>
      <c r="AK48" s="41">
        <v>3909.06</v>
      </c>
      <c r="AL48" s="41">
        <v>3903.86</v>
      </c>
      <c r="AM48" s="41">
        <v>3830.67</v>
      </c>
      <c r="AN48" s="41">
        <v>3802.92</v>
      </c>
      <c r="AO48" s="41">
        <v>3799.48</v>
      </c>
      <c r="AP48" s="41">
        <v>3793.42</v>
      </c>
      <c r="AQ48" s="41">
        <v>3798.25</v>
      </c>
      <c r="AR48" s="41">
        <v>3819.37</v>
      </c>
      <c r="AS48" s="41">
        <v>3719.01</v>
      </c>
      <c r="AT48" s="41">
        <v>3840.76</v>
      </c>
      <c r="AU48" s="41">
        <v>3988.13</v>
      </c>
      <c r="AV48" s="41">
        <v>3985.87</v>
      </c>
      <c r="AW48" s="41">
        <v>3949.42</v>
      </c>
      <c r="AX48" s="41">
        <v>3554.96</v>
      </c>
      <c r="AY48" s="41">
        <v>3519.11</v>
      </c>
      <c r="BA48" s="49">
        <v>6</v>
      </c>
      <c r="BB48" s="41">
        <v>3371.46</v>
      </c>
      <c r="BC48" s="41">
        <v>3315.83</v>
      </c>
      <c r="BD48" s="41">
        <v>3285.11</v>
      </c>
      <c r="BE48" s="41">
        <v>3270.85</v>
      </c>
      <c r="BF48" s="41">
        <v>3284.53</v>
      </c>
      <c r="BG48" s="41">
        <v>3312.94</v>
      </c>
      <c r="BH48" s="41">
        <v>3401.87</v>
      </c>
      <c r="BI48" s="41">
        <v>3484.27</v>
      </c>
      <c r="BJ48" s="41">
        <v>3717.49</v>
      </c>
      <c r="BK48" s="41">
        <v>3854.46</v>
      </c>
      <c r="BL48" s="41">
        <v>3849.44</v>
      </c>
      <c r="BM48" s="41">
        <v>3778.8</v>
      </c>
      <c r="BN48" s="41">
        <v>3752.01</v>
      </c>
      <c r="BO48" s="41">
        <v>3748.7</v>
      </c>
      <c r="BP48" s="41">
        <v>3742.85</v>
      </c>
      <c r="BQ48" s="41">
        <v>3747.51</v>
      </c>
      <c r="BR48" s="41">
        <v>3767.89</v>
      </c>
      <c r="BS48" s="41">
        <v>3671.03</v>
      </c>
      <c r="BT48" s="41">
        <v>3788.54</v>
      </c>
      <c r="BU48" s="41">
        <v>3930.77</v>
      </c>
      <c r="BV48" s="41">
        <v>3928.59</v>
      </c>
      <c r="BW48" s="41">
        <v>3893.41</v>
      </c>
      <c r="BX48" s="41">
        <v>3512.69</v>
      </c>
      <c r="BY48" s="41">
        <v>3478.1</v>
      </c>
    </row>
    <row r="49" spans="1:77" x14ac:dyDescent="0.25">
      <c r="A49" s="49">
        <v>7</v>
      </c>
      <c r="B49" s="41">
        <v>3407.91</v>
      </c>
      <c r="C49" s="41">
        <v>3395.93</v>
      </c>
      <c r="D49" s="41">
        <v>3356.71</v>
      </c>
      <c r="E49" s="41">
        <v>3337.9</v>
      </c>
      <c r="F49" s="41">
        <v>3361.1</v>
      </c>
      <c r="G49" s="41">
        <v>3377.58</v>
      </c>
      <c r="H49" s="41">
        <v>3409.34</v>
      </c>
      <c r="I49" s="41">
        <v>3470.07</v>
      </c>
      <c r="J49" s="41">
        <v>3779.15</v>
      </c>
      <c r="K49" s="41">
        <v>3879.08</v>
      </c>
      <c r="L49" s="41">
        <v>3930.01</v>
      </c>
      <c r="M49" s="41">
        <v>3946.78</v>
      </c>
      <c r="N49" s="41">
        <v>3844.16</v>
      </c>
      <c r="O49" s="41">
        <v>3864.46</v>
      </c>
      <c r="P49" s="41">
        <v>3852.75</v>
      </c>
      <c r="Q49" s="41">
        <v>3834.97</v>
      </c>
      <c r="R49" s="41">
        <v>3849.14</v>
      </c>
      <c r="S49" s="41">
        <v>3833.01</v>
      </c>
      <c r="T49" s="41">
        <v>3871.16</v>
      </c>
      <c r="U49" s="41">
        <v>3983.36</v>
      </c>
      <c r="V49" s="41">
        <v>4010.03</v>
      </c>
      <c r="W49" s="41">
        <v>3984.36</v>
      </c>
      <c r="X49" s="41">
        <v>3636.19</v>
      </c>
      <c r="Y49" s="41">
        <v>3435.11</v>
      </c>
      <c r="AA49" s="49">
        <v>7</v>
      </c>
      <c r="AB49" s="41">
        <v>3397.73</v>
      </c>
      <c r="AC49" s="41">
        <v>3385.86</v>
      </c>
      <c r="AD49" s="41">
        <v>3347.02</v>
      </c>
      <c r="AE49" s="41">
        <v>3328.38</v>
      </c>
      <c r="AF49" s="41">
        <v>3351.36</v>
      </c>
      <c r="AG49" s="41">
        <v>3367.69</v>
      </c>
      <c r="AH49" s="41">
        <v>3399.14</v>
      </c>
      <c r="AI49" s="41">
        <v>3459.3</v>
      </c>
      <c r="AJ49" s="41">
        <v>3765.42</v>
      </c>
      <c r="AK49" s="41">
        <v>3864.4</v>
      </c>
      <c r="AL49" s="41">
        <v>3914.84</v>
      </c>
      <c r="AM49" s="41">
        <v>3931.46</v>
      </c>
      <c r="AN49" s="41">
        <v>3829.81</v>
      </c>
      <c r="AO49" s="41">
        <v>3849.91</v>
      </c>
      <c r="AP49" s="41">
        <v>3838.32</v>
      </c>
      <c r="AQ49" s="41">
        <v>3820.71</v>
      </c>
      <c r="AR49" s="41">
        <v>3834.75</v>
      </c>
      <c r="AS49" s="41">
        <v>3818.77</v>
      </c>
      <c r="AT49" s="41">
        <v>3856.55</v>
      </c>
      <c r="AU49" s="41">
        <v>3967.68</v>
      </c>
      <c r="AV49" s="41">
        <v>3994.1</v>
      </c>
      <c r="AW49" s="41">
        <v>3968.67</v>
      </c>
      <c r="AX49" s="41">
        <v>3623.83</v>
      </c>
      <c r="AY49" s="41">
        <v>3424.66</v>
      </c>
      <c r="BA49" s="49">
        <v>7</v>
      </c>
      <c r="BB49" s="41">
        <v>3360.94</v>
      </c>
      <c r="BC49" s="41">
        <v>3349.48</v>
      </c>
      <c r="BD49" s="41">
        <v>3311.99</v>
      </c>
      <c r="BE49" s="41">
        <v>3294.01</v>
      </c>
      <c r="BF49" s="41">
        <v>3316.19</v>
      </c>
      <c r="BG49" s="41">
        <v>3331.94</v>
      </c>
      <c r="BH49" s="41">
        <v>3362.3</v>
      </c>
      <c r="BI49" s="41">
        <v>3420.36</v>
      </c>
      <c r="BJ49" s="41">
        <v>3715.82</v>
      </c>
      <c r="BK49" s="41">
        <v>3811.35</v>
      </c>
      <c r="BL49" s="41">
        <v>3860.04</v>
      </c>
      <c r="BM49" s="41">
        <v>3876.07</v>
      </c>
      <c r="BN49" s="41">
        <v>3777.97</v>
      </c>
      <c r="BO49" s="41">
        <v>3797.37</v>
      </c>
      <c r="BP49" s="41">
        <v>3786.18</v>
      </c>
      <c r="BQ49" s="41">
        <v>3769.19</v>
      </c>
      <c r="BR49" s="41">
        <v>3782.73</v>
      </c>
      <c r="BS49" s="41">
        <v>3767.31</v>
      </c>
      <c r="BT49" s="41">
        <v>3803.78</v>
      </c>
      <c r="BU49" s="41">
        <v>3911.04</v>
      </c>
      <c r="BV49" s="41">
        <v>3936.54</v>
      </c>
      <c r="BW49" s="41">
        <v>3911.99</v>
      </c>
      <c r="BX49" s="41">
        <v>3579.16</v>
      </c>
      <c r="BY49" s="41">
        <v>3386.93</v>
      </c>
    </row>
    <row r="50" spans="1:77" x14ac:dyDescent="0.25">
      <c r="A50" s="49">
        <v>8</v>
      </c>
      <c r="B50" s="41">
        <v>3442.42</v>
      </c>
      <c r="C50" s="41">
        <v>3365.8</v>
      </c>
      <c r="D50" s="41">
        <v>3341.43</v>
      </c>
      <c r="E50" s="41">
        <v>3333.76</v>
      </c>
      <c r="F50" s="41">
        <v>3331.15</v>
      </c>
      <c r="G50" s="41">
        <v>3400.36</v>
      </c>
      <c r="H50" s="41">
        <v>3446.34</v>
      </c>
      <c r="I50" s="41">
        <v>3697.67</v>
      </c>
      <c r="J50" s="41">
        <v>3767.67</v>
      </c>
      <c r="K50" s="41">
        <v>3835.17</v>
      </c>
      <c r="L50" s="41">
        <v>3828.06</v>
      </c>
      <c r="M50" s="41">
        <v>3832.36</v>
      </c>
      <c r="N50" s="41">
        <v>3787.34</v>
      </c>
      <c r="O50" s="41">
        <v>3788.99</v>
      </c>
      <c r="P50" s="41">
        <v>3778.83</v>
      </c>
      <c r="Q50" s="41">
        <v>3765.33</v>
      </c>
      <c r="R50" s="41">
        <v>3779.23</v>
      </c>
      <c r="S50" s="41">
        <v>3730.37</v>
      </c>
      <c r="T50" s="41">
        <v>3738.8</v>
      </c>
      <c r="U50" s="41">
        <v>3878.46</v>
      </c>
      <c r="V50" s="41">
        <v>4010.41</v>
      </c>
      <c r="W50" s="41">
        <v>4015.8</v>
      </c>
      <c r="X50" s="41">
        <v>3817.04</v>
      </c>
      <c r="Y50" s="41">
        <v>3687.81</v>
      </c>
      <c r="AA50" s="49">
        <v>8</v>
      </c>
      <c r="AB50" s="41">
        <v>3431.9</v>
      </c>
      <c r="AC50" s="41">
        <v>3356.02</v>
      </c>
      <c r="AD50" s="41">
        <v>3331.88</v>
      </c>
      <c r="AE50" s="41">
        <v>3324.28</v>
      </c>
      <c r="AF50" s="41">
        <v>3321.7</v>
      </c>
      <c r="AG50" s="41">
        <v>3390.25</v>
      </c>
      <c r="AH50" s="41">
        <v>3435.79</v>
      </c>
      <c r="AI50" s="41">
        <v>3684.72</v>
      </c>
      <c r="AJ50" s="41">
        <v>3754.05</v>
      </c>
      <c r="AK50" s="41">
        <v>3820.9</v>
      </c>
      <c r="AL50" s="41">
        <v>3813.87</v>
      </c>
      <c r="AM50" s="41">
        <v>3818.12</v>
      </c>
      <c r="AN50" s="41">
        <v>3773.54</v>
      </c>
      <c r="AO50" s="41">
        <v>3775.17</v>
      </c>
      <c r="AP50" s="41">
        <v>3765.11</v>
      </c>
      <c r="AQ50" s="41">
        <v>3751.74</v>
      </c>
      <c r="AR50" s="41">
        <v>3765.5</v>
      </c>
      <c r="AS50" s="41">
        <v>3717.11</v>
      </c>
      <c r="AT50" s="41">
        <v>3725.45</v>
      </c>
      <c r="AU50" s="41">
        <v>3863.78</v>
      </c>
      <c r="AV50" s="41">
        <v>3994.47</v>
      </c>
      <c r="AW50" s="41">
        <v>3999.82</v>
      </c>
      <c r="AX50" s="41">
        <v>3802.95</v>
      </c>
      <c r="AY50" s="41">
        <v>3674.96</v>
      </c>
      <c r="BA50" s="49">
        <v>8</v>
      </c>
      <c r="BB50" s="41">
        <v>3393.92</v>
      </c>
      <c r="BC50" s="41">
        <v>3320.68</v>
      </c>
      <c r="BD50" s="41">
        <v>3297.39</v>
      </c>
      <c r="BE50" s="41">
        <v>3290.05</v>
      </c>
      <c r="BF50" s="41">
        <v>3287.56</v>
      </c>
      <c r="BG50" s="41">
        <v>3353.72</v>
      </c>
      <c r="BH50" s="41">
        <v>3397.67</v>
      </c>
      <c r="BI50" s="41">
        <v>3637.93</v>
      </c>
      <c r="BJ50" s="41">
        <v>3704.85</v>
      </c>
      <c r="BK50" s="41">
        <v>3769.37</v>
      </c>
      <c r="BL50" s="41">
        <v>3762.58</v>
      </c>
      <c r="BM50" s="41">
        <v>3766.69</v>
      </c>
      <c r="BN50" s="41">
        <v>3723.66</v>
      </c>
      <c r="BO50" s="41">
        <v>3725.23</v>
      </c>
      <c r="BP50" s="41">
        <v>3715.52</v>
      </c>
      <c r="BQ50" s="41">
        <v>3702.61</v>
      </c>
      <c r="BR50" s="41">
        <v>3715.9</v>
      </c>
      <c r="BS50" s="41">
        <v>3669.2</v>
      </c>
      <c r="BT50" s="41">
        <v>3677.25</v>
      </c>
      <c r="BU50" s="41">
        <v>3810.75</v>
      </c>
      <c r="BV50" s="41">
        <v>3936.89</v>
      </c>
      <c r="BW50" s="41">
        <v>3942.05</v>
      </c>
      <c r="BX50" s="41">
        <v>3752.05</v>
      </c>
      <c r="BY50" s="41">
        <v>3628.51</v>
      </c>
    </row>
    <row r="51" spans="1:77" x14ac:dyDescent="0.25">
      <c r="A51" s="49">
        <v>9</v>
      </c>
      <c r="B51" s="41">
        <v>3378.59</v>
      </c>
      <c r="C51" s="41">
        <v>3370.85</v>
      </c>
      <c r="D51" s="41">
        <v>3366.62</v>
      </c>
      <c r="E51" s="41">
        <v>3364.41</v>
      </c>
      <c r="F51" s="41">
        <v>3364.83</v>
      </c>
      <c r="G51" s="41">
        <v>3362.75</v>
      </c>
      <c r="H51" s="41">
        <v>3362.92</v>
      </c>
      <c r="I51" s="41">
        <v>3374.58</v>
      </c>
      <c r="J51" s="41">
        <v>3395.51</v>
      </c>
      <c r="K51" s="41">
        <v>3418.92</v>
      </c>
      <c r="L51" s="41">
        <v>3434.66</v>
      </c>
      <c r="M51" s="41">
        <v>3497.13</v>
      </c>
      <c r="N51" s="41">
        <v>3455.89</v>
      </c>
      <c r="O51" s="41">
        <v>3451.47</v>
      </c>
      <c r="P51" s="41">
        <v>3448.18</v>
      </c>
      <c r="Q51" s="41">
        <v>3398.14</v>
      </c>
      <c r="R51" s="41">
        <v>3399.5</v>
      </c>
      <c r="S51" s="41">
        <v>3416.84</v>
      </c>
      <c r="T51" s="41">
        <v>3491.17</v>
      </c>
      <c r="U51" s="41">
        <v>3844.36</v>
      </c>
      <c r="V51" s="41">
        <v>3918.34</v>
      </c>
      <c r="W51" s="41">
        <v>3612.41</v>
      </c>
      <c r="X51" s="41">
        <v>3420.32</v>
      </c>
      <c r="Y51" s="41">
        <v>3385.66</v>
      </c>
      <c r="AA51" s="49">
        <v>9</v>
      </c>
      <c r="AB51" s="41">
        <v>3368.69</v>
      </c>
      <c r="AC51" s="41">
        <v>3361.02</v>
      </c>
      <c r="AD51" s="41">
        <v>3356.83</v>
      </c>
      <c r="AE51" s="41">
        <v>3354.64</v>
      </c>
      <c r="AF51" s="41">
        <v>3355.06</v>
      </c>
      <c r="AG51" s="41">
        <v>3353</v>
      </c>
      <c r="AH51" s="41">
        <v>3353.17</v>
      </c>
      <c r="AI51" s="41">
        <v>3364.71</v>
      </c>
      <c r="AJ51" s="41">
        <v>3385.45</v>
      </c>
      <c r="AK51" s="41">
        <v>3408.63</v>
      </c>
      <c r="AL51" s="41">
        <v>3424.23</v>
      </c>
      <c r="AM51" s="41">
        <v>3486.1</v>
      </c>
      <c r="AN51" s="41">
        <v>3445.25</v>
      </c>
      <c r="AO51" s="41">
        <v>3440.87</v>
      </c>
      <c r="AP51" s="41">
        <v>3437.61</v>
      </c>
      <c r="AQ51" s="41">
        <v>3388.05</v>
      </c>
      <c r="AR51" s="41">
        <v>3389.4</v>
      </c>
      <c r="AS51" s="41">
        <v>3406.58</v>
      </c>
      <c r="AT51" s="41">
        <v>3480.19</v>
      </c>
      <c r="AU51" s="41">
        <v>3830.01</v>
      </c>
      <c r="AV51" s="41">
        <v>3903.29</v>
      </c>
      <c r="AW51" s="41">
        <v>3600.27</v>
      </c>
      <c r="AX51" s="41">
        <v>3410.02</v>
      </c>
      <c r="AY51" s="41">
        <v>3375.69</v>
      </c>
      <c r="BA51" s="49">
        <v>9</v>
      </c>
      <c r="BB51" s="41">
        <v>3332.91</v>
      </c>
      <c r="BC51" s="41">
        <v>3325.5</v>
      </c>
      <c r="BD51" s="41">
        <v>3321.46</v>
      </c>
      <c r="BE51" s="41">
        <v>3319.35</v>
      </c>
      <c r="BF51" s="41">
        <v>3319.75</v>
      </c>
      <c r="BG51" s="41">
        <v>3317.77</v>
      </c>
      <c r="BH51" s="41">
        <v>3317.93</v>
      </c>
      <c r="BI51" s="41">
        <v>3329.07</v>
      </c>
      <c r="BJ51" s="41">
        <v>3349.08</v>
      </c>
      <c r="BK51" s="41">
        <v>3371.46</v>
      </c>
      <c r="BL51" s="41">
        <v>3386.51</v>
      </c>
      <c r="BM51" s="41">
        <v>3446.23</v>
      </c>
      <c r="BN51" s="41">
        <v>3406.81</v>
      </c>
      <c r="BO51" s="41">
        <v>3402.58</v>
      </c>
      <c r="BP51" s="41">
        <v>3399.43</v>
      </c>
      <c r="BQ51" s="41">
        <v>3351.6</v>
      </c>
      <c r="BR51" s="41">
        <v>3352.9</v>
      </c>
      <c r="BS51" s="41">
        <v>3369.48</v>
      </c>
      <c r="BT51" s="41">
        <v>3440.53</v>
      </c>
      <c r="BU51" s="41">
        <v>3778.16</v>
      </c>
      <c r="BV51" s="41">
        <v>3848.89</v>
      </c>
      <c r="BW51" s="41">
        <v>3556.43</v>
      </c>
      <c r="BX51" s="41">
        <v>3372.8</v>
      </c>
      <c r="BY51" s="41">
        <v>3339.67</v>
      </c>
    </row>
    <row r="52" spans="1:77" x14ac:dyDescent="0.25">
      <c r="A52" s="49">
        <v>10</v>
      </c>
      <c r="B52" s="41">
        <v>3342.36</v>
      </c>
      <c r="C52" s="41">
        <v>3318.03</v>
      </c>
      <c r="D52" s="41">
        <v>3312.15</v>
      </c>
      <c r="E52" s="41">
        <v>3303.8</v>
      </c>
      <c r="F52" s="41">
        <v>3304.59</v>
      </c>
      <c r="G52" s="41">
        <v>3292.78</v>
      </c>
      <c r="H52" s="41">
        <v>3299.9</v>
      </c>
      <c r="I52" s="41">
        <v>3311.45</v>
      </c>
      <c r="J52" s="41">
        <v>3339.65</v>
      </c>
      <c r="K52" s="41">
        <v>3348.8</v>
      </c>
      <c r="L52" s="41">
        <v>3381.88</v>
      </c>
      <c r="M52" s="41">
        <v>3383.6</v>
      </c>
      <c r="N52" s="41">
        <v>3378.19</v>
      </c>
      <c r="O52" s="41">
        <v>3378.02</v>
      </c>
      <c r="P52" s="41">
        <v>3362.11</v>
      </c>
      <c r="Q52" s="41">
        <v>3355.16</v>
      </c>
      <c r="R52" s="41">
        <v>3342.02</v>
      </c>
      <c r="S52" s="41">
        <v>3344.36</v>
      </c>
      <c r="T52" s="41">
        <v>3546.68</v>
      </c>
      <c r="U52" s="41">
        <v>3870.24</v>
      </c>
      <c r="V52" s="41">
        <v>3995.38</v>
      </c>
      <c r="W52" s="41">
        <v>3934.11</v>
      </c>
      <c r="X52" s="41">
        <v>3575.43</v>
      </c>
      <c r="Y52" s="41">
        <v>3372.01</v>
      </c>
      <c r="AA52" s="49">
        <v>10</v>
      </c>
      <c r="AB52" s="41">
        <v>3332.81</v>
      </c>
      <c r="AC52" s="41">
        <v>3308.7</v>
      </c>
      <c r="AD52" s="41">
        <v>3302.89</v>
      </c>
      <c r="AE52" s="41">
        <v>3294.61</v>
      </c>
      <c r="AF52" s="41">
        <v>3295.4</v>
      </c>
      <c r="AG52" s="41">
        <v>3283.7</v>
      </c>
      <c r="AH52" s="41">
        <v>3290.75</v>
      </c>
      <c r="AI52" s="41">
        <v>3302.19</v>
      </c>
      <c r="AJ52" s="41">
        <v>3330.12</v>
      </c>
      <c r="AK52" s="41">
        <v>3339.18</v>
      </c>
      <c r="AL52" s="41">
        <v>3371.94</v>
      </c>
      <c r="AM52" s="41">
        <v>3373.65</v>
      </c>
      <c r="AN52" s="41">
        <v>3368.29</v>
      </c>
      <c r="AO52" s="41">
        <v>3368.12</v>
      </c>
      <c r="AP52" s="41">
        <v>3352.36</v>
      </c>
      <c r="AQ52" s="41">
        <v>3345.48</v>
      </c>
      <c r="AR52" s="41">
        <v>3332.47</v>
      </c>
      <c r="AS52" s="41">
        <v>3334.78</v>
      </c>
      <c r="AT52" s="41">
        <v>3535.17</v>
      </c>
      <c r="AU52" s="41">
        <v>3855.64</v>
      </c>
      <c r="AV52" s="41">
        <v>3979.59</v>
      </c>
      <c r="AW52" s="41">
        <v>3918.9</v>
      </c>
      <c r="AX52" s="41">
        <v>3563.65</v>
      </c>
      <c r="AY52" s="41">
        <v>3362.17</v>
      </c>
      <c r="BA52" s="49">
        <v>10</v>
      </c>
      <c r="BB52" s="41">
        <v>3298.27</v>
      </c>
      <c r="BC52" s="41">
        <v>3275.01</v>
      </c>
      <c r="BD52" s="41">
        <v>3269.4</v>
      </c>
      <c r="BE52" s="41">
        <v>3261.41</v>
      </c>
      <c r="BF52" s="41">
        <v>3262.17</v>
      </c>
      <c r="BG52" s="41">
        <v>3250.88</v>
      </c>
      <c r="BH52" s="41">
        <v>3257.68</v>
      </c>
      <c r="BI52" s="41">
        <v>3268.73</v>
      </c>
      <c r="BJ52" s="41">
        <v>3295.68</v>
      </c>
      <c r="BK52" s="41">
        <v>3304.43</v>
      </c>
      <c r="BL52" s="41">
        <v>3336.05</v>
      </c>
      <c r="BM52" s="41">
        <v>3337.7</v>
      </c>
      <c r="BN52" s="41">
        <v>3332.53</v>
      </c>
      <c r="BO52" s="41">
        <v>3332.36</v>
      </c>
      <c r="BP52" s="41">
        <v>3317.15</v>
      </c>
      <c r="BQ52" s="41">
        <v>3310.51</v>
      </c>
      <c r="BR52" s="41">
        <v>3297.95</v>
      </c>
      <c r="BS52" s="41">
        <v>3300.18</v>
      </c>
      <c r="BT52" s="41">
        <v>3493.59</v>
      </c>
      <c r="BU52" s="41">
        <v>3802.9</v>
      </c>
      <c r="BV52" s="41">
        <v>3922.53</v>
      </c>
      <c r="BW52" s="41">
        <v>3863.96</v>
      </c>
      <c r="BX52" s="41">
        <v>3521.08</v>
      </c>
      <c r="BY52" s="41">
        <v>3326.62</v>
      </c>
    </row>
    <row r="53" spans="1:77" x14ac:dyDescent="0.25">
      <c r="A53" s="49">
        <v>11</v>
      </c>
      <c r="B53" s="41">
        <v>3384.72</v>
      </c>
      <c r="C53" s="41">
        <v>3319.2</v>
      </c>
      <c r="D53" s="41">
        <v>3286.91</v>
      </c>
      <c r="E53" s="41">
        <v>3286.66</v>
      </c>
      <c r="F53" s="41">
        <v>3300.32</v>
      </c>
      <c r="G53" s="41">
        <v>3315.34</v>
      </c>
      <c r="H53" s="41">
        <v>3413.47</v>
      </c>
      <c r="I53" s="41">
        <v>3682.47</v>
      </c>
      <c r="J53" s="41">
        <v>3786.02</v>
      </c>
      <c r="K53" s="41">
        <v>3832.54</v>
      </c>
      <c r="L53" s="41">
        <v>3835.31</v>
      </c>
      <c r="M53" s="41">
        <v>3834.36</v>
      </c>
      <c r="N53" s="41">
        <v>3812</v>
      </c>
      <c r="O53" s="41">
        <v>3814.64</v>
      </c>
      <c r="P53" s="41">
        <v>3810.34</v>
      </c>
      <c r="Q53" s="41">
        <v>3800.03</v>
      </c>
      <c r="R53" s="41">
        <v>3812.78</v>
      </c>
      <c r="S53" s="41">
        <v>3801.43</v>
      </c>
      <c r="T53" s="41">
        <v>3790.91</v>
      </c>
      <c r="U53" s="41">
        <v>3879.63</v>
      </c>
      <c r="V53" s="41">
        <v>3898.86</v>
      </c>
      <c r="W53" s="41">
        <v>3928.77</v>
      </c>
      <c r="X53" s="41">
        <v>3801.65</v>
      </c>
      <c r="Y53" s="41">
        <v>3589.97</v>
      </c>
      <c r="AA53" s="49">
        <v>11</v>
      </c>
      <c r="AB53" s="41">
        <v>3374.76</v>
      </c>
      <c r="AC53" s="41">
        <v>3309.87</v>
      </c>
      <c r="AD53" s="41">
        <v>3277.88</v>
      </c>
      <c r="AE53" s="41">
        <v>3277.64</v>
      </c>
      <c r="AF53" s="41">
        <v>3291.16</v>
      </c>
      <c r="AG53" s="41">
        <v>3306.04</v>
      </c>
      <c r="AH53" s="41">
        <v>3403.23</v>
      </c>
      <c r="AI53" s="41">
        <v>3669.67</v>
      </c>
      <c r="AJ53" s="41">
        <v>3772.22</v>
      </c>
      <c r="AK53" s="41">
        <v>3818.3</v>
      </c>
      <c r="AL53" s="41">
        <v>3821.05</v>
      </c>
      <c r="AM53" s="41">
        <v>3820.11</v>
      </c>
      <c r="AN53" s="41">
        <v>3797.96</v>
      </c>
      <c r="AO53" s="41">
        <v>3800.57</v>
      </c>
      <c r="AP53" s="41">
        <v>3796.32</v>
      </c>
      <c r="AQ53" s="41">
        <v>3786.1</v>
      </c>
      <c r="AR53" s="41">
        <v>3798.73</v>
      </c>
      <c r="AS53" s="41">
        <v>3787.49</v>
      </c>
      <c r="AT53" s="41">
        <v>3777.07</v>
      </c>
      <c r="AU53" s="41">
        <v>3864.95</v>
      </c>
      <c r="AV53" s="41">
        <v>3883.99</v>
      </c>
      <c r="AW53" s="41">
        <v>3913.62</v>
      </c>
      <c r="AX53" s="41">
        <v>3787.71</v>
      </c>
      <c r="AY53" s="41">
        <v>3578.04</v>
      </c>
      <c r="BA53" s="49">
        <v>11</v>
      </c>
      <c r="BB53" s="41">
        <v>3338.77</v>
      </c>
      <c r="BC53" s="41">
        <v>3276.14</v>
      </c>
      <c r="BD53" s="41">
        <v>3245.27</v>
      </c>
      <c r="BE53" s="41">
        <v>3245.03</v>
      </c>
      <c r="BF53" s="41">
        <v>3258.08</v>
      </c>
      <c r="BG53" s="41">
        <v>3272.44</v>
      </c>
      <c r="BH53" s="41">
        <v>3366.25</v>
      </c>
      <c r="BI53" s="41">
        <v>3623.4</v>
      </c>
      <c r="BJ53" s="41">
        <v>3722.39</v>
      </c>
      <c r="BK53" s="41">
        <v>3766.86</v>
      </c>
      <c r="BL53" s="41">
        <v>3769.51</v>
      </c>
      <c r="BM53" s="41">
        <v>3768.6</v>
      </c>
      <c r="BN53" s="41">
        <v>3747.22</v>
      </c>
      <c r="BO53" s="41">
        <v>3749.75</v>
      </c>
      <c r="BP53" s="41">
        <v>3745.64</v>
      </c>
      <c r="BQ53" s="41">
        <v>3735.78</v>
      </c>
      <c r="BR53" s="41">
        <v>3747.97</v>
      </c>
      <c r="BS53" s="41">
        <v>3737.13</v>
      </c>
      <c r="BT53" s="41">
        <v>3727.07</v>
      </c>
      <c r="BU53" s="41">
        <v>3811.88</v>
      </c>
      <c r="BV53" s="41">
        <v>3830.26</v>
      </c>
      <c r="BW53" s="41">
        <v>3858.85</v>
      </c>
      <c r="BX53" s="41">
        <v>3737.33</v>
      </c>
      <c r="BY53" s="41">
        <v>3534.97</v>
      </c>
    </row>
    <row r="54" spans="1:77" x14ac:dyDescent="0.25">
      <c r="A54" s="49">
        <v>12</v>
      </c>
      <c r="B54" s="41">
        <v>3379.22</v>
      </c>
      <c r="C54" s="41">
        <v>3309.97</v>
      </c>
      <c r="D54" s="41">
        <v>3270.1</v>
      </c>
      <c r="E54" s="41">
        <v>3251.13</v>
      </c>
      <c r="F54" s="41">
        <v>3260.27</v>
      </c>
      <c r="G54" s="41">
        <v>3306.66</v>
      </c>
      <c r="H54" s="41">
        <v>3353.57</v>
      </c>
      <c r="I54" s="41">
        <v>3585.52</v>
      </c>
      <c r="J54" s="41">
        <v>3603.92</v>
      </c>
      <c r="K54" s="41">
        <v>3737.79</v>
      </c>
      <c r="L54" s="41">
        <v>3660.89</v>
      </c>
      <c r="M54" s="41">
        <v>3736.35</v>
      </c>
      <c r="N54" s="41">
        <v>3622.61</v>
      </c>
      <c r="O54" s="41">
        <v>3628.34</v>
      </c>
      <c r="P54" s="41">
        <v>3619.38</v>
      </c>
      <c r="Q54" s="41">
        <v>3608.28</v>
      </c>
      <c r="R54" s="41">
        <v>3618.54</v>
      </c>
      <c r="S54" s="41">
        <v>3601.17</v>
      </c>
      <c r="T54" s="41">
        <v>3599.06</v>
      </c>
      <c r="U54" s="41">
        <v>3804.51</v>
      </c>
      <c r="V54" s="41">
        <v>3916.14</v>
      </c>
      <c r="W54" s="41">
        <v>4020.9</v>
      </c>
      <c r="X54" s="41">
        <v>3684.91</v>
      </c>
      <c r="Y54" s="41">
        <v>3592.73</v>
      </c>
      <c r="AA54" s="49">
        <v>12</v>
      </c>
      <c r="AB54" s="41">
        <v>3369.31</v>
      </c>
      <c r="AC54" s="41">
        <v>3300.72</v>
      </c>
      <c r="AD54" s="41">
        <v>3261.23</v>
      </c>
      <c r="AE54" s="41">
        <v>3242.44</v>
      </c>
      <c r="AF54" s="41">
        <v>3251.5</v>
      </c>
      <c r="AG54" s="41">
        <v>3297.44</v>
      </c>
      <c r="AH54" s="41">
        <v>3343.91</v>
      </c>
      <c r="AI54" s="41">
        <v>3573.64</v>
      </c>
      <c r="AJ54" s="41">
        <v>3591.87</v>
      </c>
      <c r="AK54" s="41">
        <v>3724.45</v>
      </c>
      <c r="AL54" s="41">
        <v>3648.29</v>
      </c>
      <c r="AM54" s="41">
        <v>3723.03</v>
      </c>
      <c r="AN54" s="41">
        <v>3610.38</v>
      </c>
      <c r="AO54" s="41">
        <v>3616.05</v>
      </c>
      <c r="AP54" s="41">
        <v>3607.18</v>
      </c>
      <c r="AQ54" s="41">
        <v>3596.19</v>
      </c>
      <c r="AR54" s="41">
        <v>3606.35</v>
      </c>
      <c r="AS54" s="41">
        <v>3589.14</v>
      </c>
      <c r="AT54" s="41">
        <v>3587.05</v>
      </c>
      <c r="AU54" s="41">
        <v>3790.54</v>
      </c>
      <c r="AV54" s="41">
        <v>3901.11</v>
      </c>
      <c r="AW54" s="41">
        <v>4004.87</v>
      </c>
      <c r="AX54" s="41">
        <v>3672.08</v>
      </c>
      <c r="AY54" s="41">
        <v>3580.78</v>
      </c>
      <c r="BA54" s="49">
        <v>12</v>
      </c>
      <c r="BB54" s="41">
        <v>3333.51</v>
      </c>
      <c r="BC54" s="41">
        <v>3267.31</v>
      </c>
      <c r="BD54" s="41">
        <v>3229.2</v>
      </c>
      <c r="BE54" s="41">
        <v>3211.06</v>
      </c>
      <c r="BF54" s="41">
        <v>3219.8</v>
      </c>
      <c r="BG54" s="41">
        <v>3264.14</v>
      </c>
      <c r="BH54" s="41">
        <v>3308.99</v>
      </c>
      <c r="BI54" s="41">
        <v>3530.72</v>
      </c>
      <c r="BJ54" s="41">
        <v>3548.31</v>
      </c>
      <c r="BK54" s="41">
        <v>3676.28</v>
      </c>
      <c r="BL54" s="41">
        <v>3602.77</v>
      </c>
      <c r="BM54" s="41">
        <v>3674.91</v>
      </c>
      <c r="BN54" s="41">
        <v>3566.18</v>
      </c>
      <c r="BO54" s="41">
        <v>3571.65</v>
      </c>
      <c r="BP54" s="41">
        <v>3563.09</v>
      </c>
      <c r="BQ54" s="41">
        <v>3552.48</v>
      </c>
      <c r="BR54" s="41">
        <v>3562.29</v>
      </c>
      <c r="BS54" s="41">
        <v>3545.68</v>
      </c>
      <c r="BT54" s="41">
        <v>3543.66</v>
      </c>
      <c r="BU54" s="41">
        <v>3740.06</v>
      </c>
      <c r="BV54" s="41">
        <v>3846.78</v>
      </c>
      <c r="BW54" s="41">
        <v>3946.93</v>
      </c>
      <c r="BX54" s="41">
        <v>3625.73</v>
      </c>
      <c r="BY54" s="41">
        <v>3537.62</v>
      </c>
    </row>
    <row r="55" spans="1:77" x14ac:dyDescent="0.25">
      <c r="A55" s="49">
        <v>13</v>
      </c>
      <c r="B55" s="41">
        <v>3259.47</v>
      </c>
      <c r="C55" s="41">
        <v>3237.64</v>
      </c>
      <c r="D55" s="41">
        <v>3220.57</v>
      </c>
      <c r="E55" s="41">
        <v>3169.35</v>
      </c>
      <c r="F55" s="41">
        <v>3199.18</v>
      </c>
      <c r="G55" s="41">
        <v>3241.52</v>
      </c>
      <c r="H55" s="41">
        <v>3260.35</v>
      </c>
      <c r="I55" s="41">
        <v>3419.53</v>
      </c>
      <c r="J55" s="41">
        <v>3478.68</v>
      </c>
      <c r="K55" s="41">
        <v>3701.04</v>
      </c>
      <c r="L55" s="41">
        <v>3681.78</v>
      </c>
      <c r="M55" s="41">
        <v>3722.24</v>
      </c>
      <c r="N55" s="41">
        <v>3665.06</v>
      </c>
      <c r="O55" s="41">
        <v>3664.21</v>
      </c>
      <c r="P55" s="41">
        <v>3613.52</v>
      </c>
      <c r="Q55" s="41">
        <v>3571.39</v>
      </c>
      <c r="R55" s="41">
        <v>3614.86</v>
      </c>
      <c r="S55" s="41">
        <v>3456.03</v>
      </c>
      <c r="T55" s="41">
        <v>3439.01</v>
      </c>
      <c r="U55" s="41">
        <v>3596.52</v>
      </c>
      <c r="V55" s="41">
        <v>3677.81</v>
      </c>
      <c r="W55" s="41">
        <v>3881.02</v>
      </c>
      <c r="X55" s="41">
        <v>3613.49</v>
      </c>
      <c r="Y55" s="41">
        <v>3432.91</v>
      </c>
      <c r="AA55" s="49">
        <v>13</v>
      </c>
      <c r="AB55" s="41">
        <v>3250.7</v>
      </c>
      <c r="AC55" s="41">
        <v>3229.08</v>
      </c>
      <c r="AD55" s="41">
        <v>3212.17</v>
      </c>
      <c r="AE55" s="41">
        <v>3161.45</v>
      </c>
      <c r="AF55" s="41">
        <v>3190.99</v>
      </c>
      <c r="AG55" s="41">
        <v>3232.93</v>
      </c>
      <c r="AH55" s="41">
        <v>3251.58</v>
      </c>
      <c r="AI55" s="41">
        <v>3409.24</v>
      </c>
      <c r="AJ55" s="41">
        <v>3467.82</v>
      </c>
      <c r="AK55" s="41">
        <v>3688.06</v>
      </c>
      <c r="AL55" s="41">
        <v>3668.98</v>
      </c>
      <c r="AM55" s="41">
        <v>3709.05</v>
      </c>
      <c r="AN55" s="41">
        <v>3652.42</v>
      </c>
      <c r="AO55" s="41">
        <v>3651.58</v>
      </c>
      <c r="AP55" s="41">
        <v>3601.37</v>
      </c>
      <c r="AQ55" s="41">
        <v>3559.64</v>
      </c>
      <c r="AR55" s="41">
        <v>3602.7</v>
      </c>
      <c r="AS55" s="41">
        <v>3445.39</v>
      </c>
      <c r="AT55" s="41">
        <v>3428.53</v>
      </c>
      <c r="AU55" s="41">
        <v>3584.53</v>
      </c>
      <c r="AV55" s="41">
        <v>3665.05</v>
      </c>
      <c r="AW55" s="41">
        <v>3866.32</v>
      </c>
      <c r="AX55" s="41">
        <v>3601.34</v>
      </c>
      <c r="AY55" s="41">
        <v>3422.49</v>
      </c>
      <c r="BA55" s="49">
        <v>13</v>
      </c>
      <c r="BB55" s="41">
        <v>3219.03</v>
      </c>
      <c r="BC55" s="41">
        <v>3198.16</v>
      </c>
      <c r="BD55" s="41">
        <v>3181.84</v>
      </c>
      <c r="BE55" s="41">
        <v>3132.89</v>
      </c>
      <c r="BF55" s="41">
        <v>3161.4</v>
      </c>
      <c r="BG55" s="41">
        <v>3201.88</v>
      </c>
      <c r="BH55" s="41">
        <v>3219.88</v>
      </c>
      <c r="BI55" s="41">
        <v>3372.04</v>
      </c>
      <c r="BJ55" s="41">
        <v>3428.59</v>
      </c>
      <c r="BK55" s="41">
        <v>3641.15</v>
      </c>
      <c r="BL55" s="41">
        <v>3622.74</v>
      </c>
      <c r="BM55" s="41">
        <v>3661.42</v>
      </c>
      <c r="BN55" s="41">
        <v>3606.76</v>
      </c>
      <c r="BO55" s="41">
        <v>3605.95</v>
      </c>
      <c r="BP55" s="41">
        <v>3557.49</v>
      </c>
      <c r="BQ55" s="41">
        <v>3517.21</v>
      </c>
      <c r="BR55" s="41">
        <v>3558.77</v>
      </c>
      <c r="BS55" s="41">
        <v>3406.94</v>
      </c>
      <c r="BT55" s="41">
        <v>3390.66</v>
      </c>
      <c r="BU55" s="41">
        <v>3541.24</v>
      </c>
      <c r="BV55" s="41">
        <v>3618.95</v>
      </c>
      <c r="BW55" s="41">
        <v>3813.2</v>
      </c>
      <c r="BX55" s="41">
        <v>3557.46</v>
      </c>
      <c r="BY55" s="41">
        <v>3384.83</v>
      </c>
    </row>
    <row r="56" spans="1:77" x14ac:dyDescent="0.25">
      <c r="A56" s="49">
        <v>14</v>
      </c>
      <c r="B56" s="41">
        <v>3291.58</v>
      </c>
      <c r="C56" s="41">
        <v>3235.38</v>
      </c>
      <c r="D56" s="41">
        <v>3074.97</v>
      </c>
      <c r="E56" s="41">
        <v>3053.82</v>
      </c>
      <c r="F56" s="41">
        <v>3154.78</v>
      </c>
      <c r="G56" s="41">
        <v>3212.96</v>
      </c>
      <c r="H56" s="41">
        <v>3272.42</v>
      </c>
      <c r="I56" s="41">
        <v>3414.99</v>
      </c>
      <c r="J56" s="41">
        <v>3450.82</v>
      </c>
      <c r="K56" s="41">
        <v>3476.89</v>
      </c>
      <c r="L56" s="41">
        <v>3474.22</v>
      </c>
      <c r="M56" s="41">
        <v>3480.34</v>
      </c>
      <c r="N56" s="41">
        <v>3458.32</v>
      </c>
      <c r="O56" s="41">
        <v>3461.32</v>
      </c>
      <c r="P56" s="41">
        <v>3455.58</v>
      </c>
      <c r="Q56" s="41">
        <v>3453.77</v>
      </c>
      <c r="R56" s="41">
        <v>3479.47</v>
      </c>
      <c r="S56" s="41">
        <v>3452.52</v>
      </c>
      <c r="T56" s="41">
        <v>3449.48</v>
      </c>
      <c r="U56" s="41">
        <v>3544.6</v>
      </c>
      <c r="V56" s="41">
        <v>3778.56</v>
      </c>
      <c r="W56" s="41">
        <v>3821.3</v>
      </c>
      <c r="X56" s="41">
        <v>3464.04</v>
      </c>
      <c r="Y56" s="41">
        <v>3438.32</v>
      </c>
      <c r="AA56" s="49">
        <v>14</v>
      </c>
      <c r="AB56" s="41">
        <v>3282.51</v>
      </c>
      <c r="AC56" s="41">
        <v>3226.85</v>
      </c>
      <c r="AD56" s="41">
        <v>3067.96</v>
      </c>
      <c r="AE56" s="41">
        <v>3047.01</v>
      </c>
      <c r="AF56" s="41">
        <v>3147.01</v>
      </c>
      <c r="AG56" s="41">
        <v>3204.64</v>
      </c>
      <c r="AH56" s="41">
        <v>3263.54</v>
      </c>
      <c r="AI56" s="41">
        <v>3404.74</v>
      </c>
      <c r="AJ56" s="41">
        <v>3440.22</v>
      </c>
      <c r="AK56" s="41">
        <v>3466.05</v>
      </c>
      <c r="AL56" s="41">
        <v>3463.41</v>
      </c>
      <c r="AM56" s="41">
        <v>3469.47</v>
      </c>
      <c r="AN56" s="41">
        <v>3447.66</v>
      </c>
      <c r="AO56" s="41">
        <v>3450.63</v>
      </c>
      <c r="AP56" s="41">
        <v>3444.94</v>
      </c>
      <c r="AQ56" s="41">
        <v>3443.15</v>
      </c>
      <c r="AR56" s="41">
        <v>3468.61</v>
      </c>
      <c r="AS56" s="41">
        <v>3441.91</v>
      </c>
      <c r="AT56" s="41">
        <v>3438.9</v>
      </c>
      <c r="AU56" s="41">
        <v>3533.11</v>
      </c>
      <c r="AV56" s="41">
        <v>3764.84</v>
      </c>
      <c r="AW56" s="41">
        <v>3807.17</v>
      </c>
      <c r="AX56" s="41">
        <v>3453.33</v>
      </c>
      <c r="AY56" s="41">
        <v>3427.85</v>
      </c>
      <c r="BA56" s="49">
        <v>14</v>
      </c>
      <c r="BB56" s="41">
        <v>3249.73</v>
      </c>
      <c r="BC56" s="41">
        <v>3196.01</v>
      </c>
      <c r="BD56" s="41">
        <v>3042.66</v>
      </c>
      <c r="BE56" s="41">
        <v>3022.44</v>
      </c>
      <c r="BF56" s="41">
        <v>3118.95</v>
      </c>
      <c r="BG56" s="41">
        <v>3174.57</v>
      </c>
      <c r="BH56" s="41">
        <v>3231.42</v>
      </c>
      <c r="BI56" s="41">
        <v>3367.7</v>
      </c>
      <c r="BJ56" s="41">
        <v>3401.95</v>
      </c>
      <c r="BK56" s="41">
        <v>3426.87</v>
      </c>
      <c r="BL56" s="41">
        <v>3424.33</v>
      </c>
      <c r="BM56" s="41">
        <v>3430.18</v>
      </c>
      <c r="BN56" s="41">
        <v>3409.13</v>
      </c>
      <c r="BO56" s="41">
        <v>3412</v>
      </c>
      <c r="BP56" s="41">
        <v>3406.5</v>
      </c>
      <c r="BQ56" s="41">
        <v>3404.78</v>
      </c>
      <c r="BR56" s="41">
        <v>3429.34</v>
      </c>
      <c r="BS56" s="41">
        <v>3403.58</v>
      </c>
      <c r="BT56" s="41">
        <v>3400.67</v>
      </c>
      <c r="BU56" s="41">
        <v>3491.61</v>
      </c>
      <c r="BV56" s="41">
        <v>3715.26</v>
      </c>
      <c r="BW56" s="41">
        <v>3756.12</v>
      </c>
      <c r="BX56" s="41">
        <v>3414.6</v>
      </c>
      <c r="BY56" s="41">
        <v>3390.01</v>
      </c>
    </row>
    <row r="57" spans="1:77" x14ac:dyDescent="0.25">
      <c r="A57" s="49">
        <v>15</v>
      </c>
      <c r="B57" s="41">
        <v>3276.26</v>
      </c>
      <c r="C57" s="41">
        <v>3261.2</v>
      </c>
      <c r="D57" s="41">
        <v>3256.44</v>
      </c>
      <c r="E57" s="41">
        <v>3256.17</v>
      </c>
      <c r="F57" s="41">
        <v>3256.9</v>
      </c>
      <c r="G57" s="41">
        <v>3261.29</v>
      </c>
      <c r="H57" s="41">
        <v>3296.09</v>
      </c>
      <c r="I57" s="41">
        <v>3603.66</v>
      </c>
      <c r="J57" s="41">
        <v>3822.32</v>
      </c>
      <c r="K57" s="41">
        <v>3987.69</v>
      </c>
      <c r="L57" s="41">
        <v>3957.69</v>
      </c>
      <c r="M57" s="41">
        <v>3991.99</v>
      </c>
      <c r="N57" s="41">
        <v>3881.86</v>
      </c>
      <c r="O57" s="41">
        <v>3907.94</v>
      </c>
      <c r="P57" s="41">
        <v>3893.54</v>
      </c>
      <c r="Q57" s="41">
        <v>3851.99</v>
      </c>
      <c r="R57" s="41">
        <v>3900.63</v>
      </c>
      <c r="S57" s="41">
        <v>3818.11</v>
      </c>
      <c r="T57" s="41">
        <v>3833.15</v>
      </c>
      <c r="U57" s="41">
        <v>3995.21</v>
      </c>
      <c r="V57" s="41">
        <v>4077.84</v>
      </c>
      <c r="W57" s="41">
        <v>4145.5</v>
      </c>
      <c r="X57" s="41">
        <v>3804.19</v>
      </c>
      <c r="Y57" s="41">
        <v>3534.71</v>
      </c>
      <c r="AA57" s="49">
        <v>15</v>
      </c>
      <c r="AB57" s="41">
        <v>3267.33</v>
      </c>
      <c r="AC57" s="41">
        <v>3252.42</v>
      </c>
      <c r="AD57" s="41">
        <v>3247.71</v>
      </c>
      <c r="AE57" s="41">
        <v>3247.44</v>
      </c>
      <c r="AF57" s="41">
        <v>3248.15</v>
      </c>
      <c r="AG57" s="41">
        <v>3252.51</v>
      </c>
      <c r="AH57" s="41">
        <v>3286.98</v>
      </c>
      <c r="AI57" s="41">
        <v>3591.61</v>
      </c>
      <c r="AJ57" s="41">
        <v>3808.18</v>
      </c>
      <c r="AK57" s="41">
        <v>3971.97</v>
      </c>
      <c r="AL57" s="41">
        <v>3942.26</v>
      </c>
      <c r="AM57" s="41">
        <v>3976.23</v>
      </c>
      <c r="AN57" s="41">
        <v>3867.15</v>
      </c>
      <c r="AO57" s="41">
        <v>3892.98</v>
      </c>
      <c r="AP57" s="41">
        <v>3878.72</v>
      </c>
      <c r="AQ57" s="41">
        <v>3837.57</v>
      </c>
      <c r="AR57" s="41">
        <v>3885.74</v>
      </c>
      <c r="AS57" s="41">
        <v>3804.01</v>
      </c>
      <c r="AT57" s="41">
        <v>3818.91</v>
      </c>
      <c r="AU57" s="41">
        <v>3979.42</v>
      </c>
      <c r="AV57" s="41">
        <v>4061.26</v>
      </c>
      <c r="AW57" s="41">
        <v>4128.2700000000004</v>
      </c>
      <c r="AX57" s="41">
        <v>3790.22</v>
      </c>
      <c r="AY57" s="41">
        <v>3523.31</v>
      </c>
      <c r="BA57" s="49">
        <v>15</v>
      </c>
      <c r="BB57" s="41">
        <v>3235.08</v>
      </c>
      <c r="BC57" s="41">
        <v>3220.69</v>
      </c>
      <c r="BD57" s="41">
        <v>3216.14</v>
      </c>
      <c r="BE57" s="41">
        <v>3215.88</v>
      </c>
      <c r="BF57" s="41">
        <v>3216.57</v>
      </c>
      <c r="BG57" s="41">
        <v>3220.78</v>
      </c>
      <c r="BH57" s="41">
        <v>3254.04</v>
      </c>
      <c r="BI57" s="41">
        <v>3548.06</v>
      </c>
      <c r="BJ57" s="41">
        <v>3757.1</v>
      </c>
      <c r="BK57" s="41">
        <v>3915.18</v>
      </c>
      <c r="BL57" s="41">
        <v>3886.5</v>
      </c>
      <c r="BM57" s="41">
        <v>3919.29</v>
      </c>
      <c r="BN57" s="41">
        <v>3814.01</v>
      </c>
      <c r="BO57" s="41">
        <v>3838.94</v>
      </c>
      <c r="BP57" s="41">
        <v>3825.18</v>
      </c>
      <c r="BQ57" s="41">
        <v>3785.45</v>
      </c>
      <c r="BR57" s="41">
        <v>3831.95</v>
      </c>
      <c r="BS57" s="41">
        <v>3753.06</v>
      </c>
      <c r="BT57" s="41">
        <v>3767.44</v>
      </c>
      <c r="BU57" s="41">
        <v>3922.36</v>
      </c>
      <c r="BV57" s="41">
        <v>4001.36</v>
      </c>
      <c r="BW57" s="41">
        <v>4066.04</v>
      </c>
      <c r="BX57" s="41">
        <v>3739.76</v>
      </c>
      <c r="BY57" s="41">
        <v>3482.15</v>
      </c>
    </row>
    <row r="58" spans="1:77" x14ac:dyDescent="0.25">
      <c r="A58" s="49">
        <v>16</v>
      </c>
      <c r="B58" s="41">
        <v>3400.84</v>
      </c>
      <c r="C58" s="41">
        <v>3304.87</v>
      </c>
      <c r="D58" s="41">
        <v>3262.72</v>
      </c>
      <c r="E58" s="41">
        <v>3245.12</v>
      </c>
      <c r="F58" s="41">
        <v>3227.79</v>
      </c>
      <c r="G58" s="41">
        <v>3227.03</v>
      </c>
      <c r="H58" s="41">
        <v>3225.18</v>
      </c>
      <c r="I58" s="41">
        <v>3352.3</v>
      </c>
      <c r="J58" s="41">
        <v>3548.62</v>
      </c>
      <c r="K58" s="41">
        <v>3754.36</v>
      </c>
      <c r="L58" s="41">
        <v>3806.4</v>
      </c>
      <c r="M58" s="41">
        <v>3815.34</v>
      </c>
      <c r="N58" s="41">
        <v>3800.4</v>
      </c>
      <c r="O58" s="41">
        <v>3791.83</v>
      </c>
      <c r="P58" s="41">
        <v>3798.1</v>
      </c>
      <c r="Q58" s="41">
        <v>3786.73</v>
      </c>
      <c r="R58" s="41">
        <v>3796.99</v>
      </c>
      <c r="S58" s="41">
        <v>3797.91</v>
      </c>
      <c r="T58" s="41">
        <v>3800.88</v>
      </c>
      <c r="U58" s="41">
        <v>4019.65</v>
      </c>
      <c r="V58" s="41">
        <v>4109.4799999999996</v>
      </c>
      <c r="W58" s="41">
        <v>3985.72</v>
      </c>
      <c r="X58" s="41">
        <v>3809.92</v>
      </c>
      <c r="Y58" s="41">
        <v>3418.17</v>
      </c>
      <c r="AA58" s="49">
        <v>16</v>
      </c>
      <c r="AB58" s="41">
        <v>3390.72</v>
      </c>
      <c r="AC58" s="41">
        <v>3295.67</v>
      </c>
      <c r="AD58" s="41">
        <v>3253.93</v>
      </c>
      <c r="AE58" s="41">
        <v>3236.49</v>
      </c>
      <c r="AF58" s="41">
        <v>3219.32</v>
      </c>
      <c r="AG58" s="41">
        <v>3218.57</v>
      </c>
      <c r="AH58" s="41">
        <v>3216.74</v>
      </c>
      <c r="AI58" s="41">
        <v>3342.65</v>
      </c>
      <c r="AJ58" s="41">
        <v>3537.09</v>
      </c>
      <c r="AK58" s="41">
        <v>3740.87</v>
      </c>
      <c r="AL58" s="41">
        <v>3792.41</v>
      </c>
      <c r="AM58" s="41">
        <v>3801.27</v>
      </c>
      <c r="AN58" s="41">
        <v>3786.47</v>
      </c>
      <c r="AO58" s="41">
        <v>3777.98</v>
      </c>
      <c r="AP58" s="41">
        <v>3784.19</v>
      </c>
      <c r="AQ58" s="41">
        <v>3772.93</v>
      </c>
      <c r="AR58" s="41">
        <v>3783.09</v>
      </c>
      <c r="AS58" s="41">
        <v>3784</v>
      </c>
      <c r="AT58" s="41">
        <v>3786.94</v>
      </c>
      <c r="AU58" s="41">
        <v>4003.62</v>
      </c>
      <c r="AV58" s="41">
        <v>4092.59</v>
      </c>
      <c r="AW58" s="41">
        <v>3970.02</v>
      </c>
      <c r="AX58" s="41">
        <v>3795.9</v>
      </c>
      <c r="AY58" s="41">
        <v>3407.89</v>
      </c>
      <c r="BA58" s="49">
        <v>16</v>
      </c>
      <c r="BB58" s="41">
        <v>3354.18</v>
      </c>
      <c r="BC58" s="41">
        <v>3262.43</v>
      </c>
      <c r="BD58" s="41">
        <v>3222.14</v>
      </c>
      <c r="BE58" s="41">
        <v>3205.31</v>
      </c>
      <c r="BF58" s="41">
        <v>3188.75</v>
      </c>
      <c r="BG58" s="41">
        <v>3188.02</v>
      </c>
      <c r="BH58" s="41">
        <v>3186.25</v>
      </c>
      <c r="BI58" s="41">
        <v>3307.78</v>
      </c>
      <c r="BJ58" s="41">
        <v>3495.44</v>
      </c>
      <c r="BK58" s="41">
        <v>3692.12</v>
      </c>
      <c r="BL58" s="41">
        <v>3741.87</v>
      </c>
      <c r="BM58" s="41">
        <v>3750.42</v>
      </c>
      <c r="BN58" s="41">
        <v>3736.14</v>
      </c>
      <c r="BO58" s="41">
        <v>3727.95</v>
      </c>
      <c r="BP58" s="41">
        <v>3733.94</v>
      </c>
      <c r="BQ58" s="41">
        <v>3723.07</v>
      </c>
      <c r="BR58" s="41">
        <v>3732.88</v>
      </c>
      <c r="BS58" s="41">
        <v>3733.76</v>
      </c>
      <c r="BT58" s="41">
        <v>3736.59</v>
      </c>
      <c r="BU58" s="41">
        <v>3945.73</v>
      </c>
      <c r="BV58" s="41">
        <v>4031.6</v>
      </c>
      <c r="BW58" s="41">
        <v>3913.29</v>
      </c>
      <c r="BX58" s="41">
        <v>3745.24</v>
      </c>
      <c r="BY58" s="41">
        <v>3370.74</v>
      </c>
    </row>
    <row r="59" spans="1:77" x14ac:dyDescent="0.25">
      <c r="A59" s="49">
        <v>17</v>
      </c>
      <c r="B59" s="41">
        <v>3315.66</v>
      </c>
      <c r="C59" s="41">
        <v>3223.71</v>
      </c>
      <c r="D59" s="41">
        <v>2975.4</v>
      </c>
      <c r="E59" s="41">
        <v>2809.36</v>
      </c>
      <c r="F59" s="41">
        <v>2602.63</v>
      </c>
      <c r="G59" s="41">
        <v>2366.7800000000002</v>
      </c>
      <c r="H59" s="41">
        <v>2459.23</v>
      </c>
      <c r="I59" s="41">
        <v>3085.06</v>
      </c>
      <c r="J59" s="41">
        <v>3313.47</v>
      </c>
      <c r="K59" s="41">
        <v>3402.63</v>
      </c>
      <c r="L59" s="41">
        <v>3461.43</v>
      </c>
      <c r="M59" s="41">
        <v>3486.36</v>
      </c>
      <c r="N59" s="41">
        <v>3452.71</v>
      </c>
      <c r="O59" s="41">
        <v>3401.71</v>
      </c>
      <c r="P59" s="41">
        <v>3401.5</v>
      </c>
      <c r="Q59" s="41">
        <v>3377.93</v>
      </c>
      <c r="R59" s="41">
        <v>3383.38</v>
      </c>
      <c r="S59" s="41">
        <v>3377.72</v>
      </c>
      <c r="T59" s="41">
        <v>3479.54</v>
      </c>
      <c r="U59" s="41">
        <v>3836.33</v>
      </c>
      <c r="V59" s="41">
        <v>4006.07</v>
      </c>
      <c r="W59" s="41">
        <v>4008.08</v>
      </c>
      <c r="X59" s="41">
        <v>3546.24</v>
      </c>
      <c r="Y59" s="41">
        <v>3365.17</v>
      </c>
      <c r="AA59" s="49">
        <v>17</v>
      </c>
      <c r="AB59" s="41">
        <v>3306.35</v>
      </c>
      <c r="AC59" s="41">
        <v>3215.28</v>
      </c>
      <c r="AD59" s="41">
        <v>2969.35</v>
      </c>
      <c r="AE59" s="41">
        <v>2804.9</v>
      </c>
      <c r="AF59" s="41">
        <v>2600.14</v>
      </c>
      <c r="AG59" s="41">
        <v>2366.54</v>
      </c>
      <c r="AH59" s="41">
        <v>2458.11</v>
      </c>
      <c r="AI59" s="41">
        <v>3077.96</v>
      </c>
      <c r="AJ59" s="41">
        <v>3304.19</v>
      </c>
      <c r="AK59" s="41">
        <v>3392.5</v>
      </c>
      <c r="AL59" s="41">
        <v>3450.73</v>
      </c>
      <c r="AM59" s="41">
        <v>3475.43</v>
      </c>
      <c r="AN59" s="41">
        <v>3442.1</v>
      </c>
      <c r="AO59" s="41">
        <v>3391.59</v>
      </c>
      <c r="AP59" s="41">
        <v>3391.38</v>
      </c>
      <c r="AQ59" s="41">
        <v>3368.03</v>
      </c>
      <c r="AR59" s="41">
        <v>3373.44</v>
      </c>
      <c r="AS59" s="41">
        <v>3367.82</v>
      </c>
      <c r="AT59" s="41">
        <v>3468.67</v>
      </c>
      <c r="AU59" s="41">
        <v>3822.06</v>
      </c>
      <c r="AV59" s="41">
        <v>3990.17</v>
      </c>
      <c r="AW59" s="41">
        <v>3992.17</v>
      </c>
      <c r="AX59" s="41">
        <v>3534.73</v>
      </c>
      <c r="AY59" s="41">
        <v>3355.39</v>
      </c>
      <c r="BA59" s="49">
        <v>17</v>
      </c>
      <c r="BB59" s="41">
        <v>3272.75</v>
      </c>
      <c r="BC59" s="41">
        <v>3184.85</v>
      </c>
      <c r="BD59" s="41">
        <v>2947.48</v>
      </c>
      <c r="BE59" s="41">
        <v>2788.75</v>
      </c>
      <c r="BF59" s="41">
        <v>2591.13</v>
      </c>
      <c r="BG59" s="41">
        <v>2365.67</v>
      </c>
      <c r="BH59" s="41">
        <v>2454.0500000000002</v>
      </c>
      <c r="BI59" s="41">
        <v>3052.3</v>
      </c>
      <c r="BJ59" s="41">
        <v>3270.65</v>
      </c>
      <c r="BK59" s="41">
        <v>3355.89</v>
      </c>
      <c r="BL59" s="41">
        <v>3412.09</v>
      </c>
      <c r="BM59" s="41">
        <v>3435.93</v>
      </c>
      <c r="BN59" s="41">
        <v>3403.76</v>
      </c>
      <c r="BO59" s="41">
        <v>3355.01</v>
      </c>
      <c r="BP59" s="41">
        <v>3354.81</v>
      </c>
      <c r="BQ59" s="41">
        <v>3332.28</v>
      </c>
      <c r="BR59" s="41">
        <v>3337.49</v>
      </c>
      <c r="BS59" s="41">
        <v>3332.07</v>
      </c>
      <c r="BT59" s="41">
        <v>3429.41</v>
      </c>
      <c r="BU59" s="41">
        <v>3770.49</v>
      </c>
      <c r="BV59" s="41">
        <v>3932.74</v>
      </c>
      <c r="BW59" s="41">
        <v>3934.67</v>
      </c>
      <c r="BX59" s="41">
        <v>3493.17</v>
      </c>
      <c r="BY59" s="41">
        <v>3320.08</v>
      </c>
    </row>
    <row r="60" spans="1:77" x14ac:dyDescent="0.25">
      <c r="A60" s="49">
        <v>18</v>
      </c>
      <c r="B60" s="41">
        <v>3288.78</v>
      </c>
      <c r="C60" s="41">
        <v>2968.63</v>
      </c>
      <c r="D60" s="41">
        <v>2779.01</v>
      </c>
      <c r="E60" s="41">
        <v>2366.7800000000002</v>
      </c>
      <c r="F60" s="41">
        <v>2551.67</v>
      </c>
      <c r="G60" s="41">
        <v>2366.7800000000002</v>
      </c>
      <c r="H60" s="41">
        <v>3098.01</v>
      </c>
      <c r="I60" s="41">
        <v>3411.15</v>
      </c>
      <c r="J60" s="41">
        <v>3753.92</v>
      </c>
      <c r="K60" s="41">
        <v>3858.39</v>
      </c>
      <c r="L60" s="41">
        <v>3916.63</v>
      </c>
      <c r="M60" s="41">
        <v>3942.31</v>
      </c>
      <c r="N60" s="41">
        <v>3823.49</v>
      </c>
      <c r="O60" s="41">
        <v>3835.18</v>
      </c>
      <c r="P60" s="41">
        <v>3827.92</v>
      </c>
      <c r="Q60" s="41">
        <v>3790</v>
      </c>
      <c r="R60" s="41">
        <v>3810.64</v>
      </c>
      <c r="S60" s="41">
        <v>3771.03</v>
      </c>
      <c r="T60" s="41">
        <v>3766.29</v>
      </c>
      <c r="U60" s="41">
        <v>3834.68</v>
      </c>
      <c r="V60" s="41">
        <v>3846.47</v>
      </c>
      <c r="W60" s="41">
        <v>4032.44</v>
      </c>
      <c r="X60" s="41">
        <v>3643.2</v>
      </c>
      <c r="Y60" s="41">
        <v>3396.9</v>
      </c>
      <c r="AA60" s="49">
        <v>18</v>
      </c>
      <c r="AB60" s="41">
        <v>3279.74</v>
      </c>
      <c r="AC60" s="41">
        <v>2962.64</v>
      </c>
      <c r="AD60" s="41">
        <v>2774.83</v>
      </c>
      <c r="AE60" s="41">
        <v>2366.54</v>
      </c>
      <c r="AF60" s="41">
        <v>2549.66</v>
      </c>
      <c r="AG60" s="41">
        <v>2366.54</v>
      </c>
      <c r="AH60" s="41">
        <v>3090.79</v>
      </c>
      <c r="AI60" s="41">
        <v>3400.94</v>
      </c>
      <c r="AJ60" s="41">
        <v>3740.43</v>
      </c>
      <c r="AK60" s="41">
        <v>3843.91</v>
      </c>
      <c r="AL60" s="41">
        <v>3901.59</v>
      </c>
      <c r="AM60" s="41">
        <v>3927.02</v>
      </c>
      <c r="AN60" s="41">
        <v>3809.34</v>
      </c>
      <c r="AO60" s="41">
        <v>3820.92</v>
      </c>
      <c r="AP60" s="41">
        <v>3813.73</v>
      </c>
      <c r="AQ60" s="41">
        <v>3776.17</v>
      </c>
      <c r="AR60" s="41">
        <v>3796.61</v>
      </c>
      <c r="AS60" s="41">
        <v>3757.38</v>
      </c>
      <c r="AT60" s="41">
        <v>3752.69</v>
      </c>
      <c r="AU60" s="41">
        <v>3820.42</v>
      </c>
      <c r="AV60" s="41">
        <v>3832.1</v>
      </c>
      <c r="AW60" s="41">
        <v>4016.3</v>
      </c>
      <c r="AX60" s="41">
        <v>3630.77</v>
      </c>
      <c r="AY60" s="41">
        <v>3386.82</v>
      </c>
      <c r="BA60" s="49">
        <v>18</v>
      </c>
      <c r="BB60" s="41">
        <v>3247.05</v>
      </c>
      <c r="BC60" s="41">
        <v>2941.01</v>
      </c>
      <c r="BD60" s="41">
        <v>2759.73</v>
      </c>
      <c r="BE60" s="41">
        <v>2365.67</v>
      </c>
      <c r="BF60" s="41">
        <v>2542.41</v>
      </c>
      <c r="BG60" s="41">
        <v>2365.67</v>
      </c>
      <c r="BH60" s="41">
        <v>3064.69</v>
      </c>
      <c r="BI60" s="41">
        <v>3364.04</v>
      </c>
      <c r="BJ60" s="41">
        <v>3691.7</v>
      </c>
      <c r="BK60" s="41">
        <v>3791.58</v>
      </c>
      <c r="BL60" s="41">
        <v>3847.25</v>
      </c>
      <c r="BM60" s="41">
        <v>3871.79</v>
      </c>
      <c r="BN60" s="41">
        <v>3758.21</v>
      </c>
      <c r="BO60" s="41">
        <v>3769.38</v>
      </c>
      <c r="BP60" s="41">
        <v>3762.45</v>
      </c>
      <c r="BQ60" s="41">
        <v>3726.19</v>
      </c>
      <c r="BR60" s="41">
        <v>3745.92</v>
      </c>
      <c r="BS60" s="41">
        <v>3708.06</v>
      </c>
      <c r="BT60" s="41">
        <v>3703.53</v>
      </c>
      <c r="BU60" s="41">
        <v>3768.91</v>
      </c>
      <c r="BV60" s="41">
        <v>3780.18</v>
      </c>
      <c r="BW60" s="41">
        <v>3957.96</v>
      </c>
      <c r="BX60" s="41">
        <v>3585.86</v>
      </c>
      <c r="BY60" s="41">
        <v>3350.41</v>
      </c>
    </row>
    <row r="61" spans="1:77" x14ac:dyDescent="0.25">
      <c r="A61" s="49">
        <v>19</v>
      </c>
      <c r="B61" s="41">
        <v>3255.01</v>
      </c>
      <c r="C61" s="41">
        <v>2828.05</v>
      </c>
      <c r="D61" s="41">
        <v>2366.7800000000002</v>
      </c>
      <c r="E61" s="41">
        <v>2366.7800000000002</v>
      </c>
      <c r="F61" s="41">
        <v>2366.7800000000002</v>
      </c>
      <c r="G61" s="41">
        <v>2366.7800000000002</v>
      </c>
      <c r="H61" s="41">
        <v>2889.86</v>
      </c>
      <c r="I61" s="41">
        <v>3377.75</v>
      </c>
      <c r="J61" s="41">
        <v>3719.07</v>
      </c>
      <c r="K61" s="41">
        <v>3788.31</v>
      </c>
      <c r="L61" s="41">
        <v>3854.8</v>
      </c>
      <c r="M61" s="41">
        <v>3922.33</v>
      </c>
      <c r="N61" s="41">
        <v>3779.53</v>
      </c>
      <c r="O61" s="41">
        <v>3849</v>
      </c>
      <c r="P61" s="41">
        <v>3804.6</v>
      </c>
      <c r="Q61" s="41">
        <v>3785.1</v>
      </c>
      <c r="R61" s="41">
        <v>3794.95</v>
      </c>
      <c r="S61" s="41">
        <v>3753.41</v>
      </c>
      <c r="T61" s="41">
        <v>3624.06</v>
      </c>
      <c r="U61" s="41">
        <v>3838.2</v>
      </c>
      <c r="V61" s="41">
        <v>3892.53</v>
      </c>
      <c r="W61" s="41">
        <v>4029.99</v>
      </c>
      <c r="X61" s="41">
        <v>3595.95</v>
      </c>
      <c r="Y61" s="41">
        <v>3341.82</v>
      </c>
      <c r="AA61" s="49">
        <v>19</v>
      </c>
      <c r="AB61" s="41">
        <v>3246.29</v>
      </c>
      <c r="AC61" s="41">
        <v>2823.41</v>
      </c>
      <c r="AD61" s="41">
        <v>2366.54</v>
      </c>
      <c r="AE61" s="41">
        <v>2366.54</v>
      </c>
      <c r="AF61" s="41">
        <v>2366.54</v>
      </c>
      <c r="AG61" s="41">
        <v>2366.54</v>
      </c>
      <c r="AH61" s="41">
        <v>2884.63</v>
      </c>
      <c r="AI61" s="41">
        <v>3367.86</v>
      </c>
      <c r="AJ61" s="41">
        <v>3705.92</v>
      </c>
      <c r="AK61" s="41">
        <v>3774.49</v>
      </c>
      <c r="AL61" s="41">
        <v>3840.35</v>
      </c>
      <c r="AM61" s="41">
        <v>3907.24</v>
      </c>
      <c r="AN61" s="41">
        <v>3765.8</v>
      </c>
      <c r="AO61" s="41">
        <v>3834.6</v>
      </c>
      <c r="AP61" s="41">
        <v>3790.63</v>
      </c>
      <c r="AQ61" s="41">
        <v>3771.32</v>
      </c>
      <c r="AR61" s="41">
        <v>3781.07</v>
      </c>
      <c r="AS61" s="41">
        <v>3739.93</v>
      </c>
      <c r="AT61" s="41">
        <v>3611.82</v>
      </c>
      <c r="AU61" s="41">
        <v>3823.91</v>
      </c>
      <c r="AV61" s="41">
        <v>3877.72</v>
      </c>
      <c r="AW61" s="41">
        <v>4013.87</v>
      </c>
      <c r="AX61" s="41">
        <v>3583.97</v>
      </c>
      <c r="AY61" s="41">
        <v>3332.27</v>
      </c>
      <c r="BA61" s="49">
        <v>19</v>
      </c>
      <c r="BB61" s="41">
        <v>3214.77</v>
      </c>
      <c r="BC61" s="41">
        <v>2806.62</v>
      </c>
      <c r="BD61" s="41">
        <v>2365.67</v>
      </c>
      <c r="BE61" s="41">
        <v>2365.67</v>
      </c>
      <c r="BF61" s="41">
        <v>2365.67</v>
      </c>
      <c r="BG61" s="41">
        <v>2365.67</v>
      </c>
      <c r="BH61" s="41">
        <v>2865.71</v>
      </c>
      <c r="BI61" s="41">
        <v>3332.1</v>
      </c>
      <c r="BJ61" s="41">
        <v>3658.39</v>
      </c>
      <c r="BK61" s="41">
        <v>3724.58</v>
      </c>
      <c r="BL61" s="41">
        <v>3788.14</v>
      </c>
      <c r="BM61" s="41">
        <v>3852.7</v>
      </c>
      <c r="BN61" s="41">
        <v>3716.19</v>
      </c>
      <c r="BO61" s="41">
        <v>3782.59</v>
      </c>
      <c r="BP61" s="41">
        <v>3740.15</v>
      </c>
      <c r="BQ61" s="41">
        <v>3721.51</v>
      </c>
      <c r="BR61" s="41">
        <v>3730.93</v>
      </c>
      <c r="BS61" s="41">
        <v>3691.21</v>
      </c>
      <c r="BT61" s="41">
        <v>3567.57</v>
      </c>
      <c r="BU61" s="41">
        <v>3772.28</v>
      </c>
      <c r="BV61" s="41">
        <v>3824.21</v>
      </c>
      <c r="BW61" s="41">
        <v>3955.62</v>
      </c>
      <c r="BX61" s="41">
        <v>3540.69</v>
      </c>
      <c r="BY61" s="41">
        <v>3297.75</v>
      </c>
    </row>
    <row r="62" spans="1:77" x14ac:dyDescent="0.25">
      <c r="A62" s="49">
        <v>20</v>
      </c>
      <c r="B62" s="41">
        <v>3185.6</v>
      </c>
      <c r="C62" s="41">
        <v>2884.54</v>
      </c>
      <c r="D62" s="41">
        <v>2375.9299999999998</v>
      </c>
      <c r="E62" s="41">
        <v>2370.9699999999998</v>
      </c>
      <c r="F62" s="41">
        <v>2797.54</v>
      </c>
      <c r="G62" s="41">
        <v>3127.15</v>
      </c>
      <c r="H62" s="41">
        <v>3215.03</v>
      </c>
      <c r="I62" s="41">
        <v>3463.35</v>
      </c>
      <c r="J62" s="41">
        <v>3778.73</v>
      </c>
      <c r="K62" s="41">
        <v>3891.99</v>
      </c>
      <c r="L62" s="41">
        <v>3913.64</v>
      </c>
      <c r="M62" s="41">
        <v>3937.56</v>
      </c>
      <c r="N62" s="41">
        <v>3901.28</v>
      </c>
      <c r="O62" s="41">
        <v>3916.19</v>
      </c>
      <c r="P62" s="41">
        <v>3918.5</v>
      </c>
      <c r="Q62" s="41">
        <v>3825.78</v>
      </c>
      <c r="R62" s="41">
        <v>3875.16</v>
      </c>
      <c r="S62" s="41">
        <v>3793.07</v>
      </c>
      <c r="T62" s="41">
        <v>3776.83</v>
      </c>
      <c r="U62" s="41">
        <v>3889.55</v>
      </c>
      <c r="V62" s="41">
        <v>4049.34</v>
      </c>
      <c r="W62" s="41">
        <v>4039.13</v>
      </c>
      <c r="X62" s="41">
        <v>3704.95</v>
      </c>
      <c r="Y62" s="41">
        <v>3359.69</v>
      </c>
      <c r="AA62" s="49">
        <v>20</v>
      </c>
      <c r="AB62" s="41">
        <v>3177.54</v>
      </c>
      <c r="AC62" s="41">
        <v>2879.35</v>
      </c>
      <c r="AD62" s="41">
        <v>2375.6</v>
      </c>
      <c r="AE62" s="41">
        <v>2370.6799999999998</v>
      </c>
      <c r="AF62" s="41">
        <v>2793.19</v>
      </c>
      <c r="AG62" s="41">
        <v>3119.65</v>
      </c>
      <c r="AH62" s="41">
        <v>3206.69</v>
      </c>
      <c r="AI62" s="41">
        <v>3452.64</v>
      </c>
      <c r="AJ62" s="41">
        <v>3765.01</v>
      </c>
      <c r="AK62" s="41">
        <v>3877.18</v>
      </c>
      <c r="AL62" s="41">
        <v>3898.63</v>
      </c>
      <c r="AM62" s="41">
        <v>3922.32</v>
      </c>
      <c r="AN62" s="41">
        <v>3886.39</v>
      </c>
      <c r="AO62" s="41">
        <v>3901.15</v>
      </c>
      <c r="AP62" s="41">
        <v>3903.44</v>
      </c>
      <c r="AQ62" s="41">
        <v>3811.61</v>
      </c>
      <c r="AR62" s="41">
        <v>3860.51</v>
      </c>
      <c r="AS62" s="41">
        <v>3779.21</v>
      </c>
      <c r="AT62" s="41">
        <v>3763.12</v>
      </c>
      <c r="AU62" s="41">
        <v>3874.77</v>
      </c>
      <c r="AV62" s="41">
        <v>4033.04</v>
      </c>
      <c r="AW62" s="41">
        <v>4022.92</v>
      </c>
      <c r="AX62" s="41">
        <v>3691.93</v>
      </c>
      <c r="AY62" s="41">
        <v>3349.97</v>
      </c>
      <c r="BA62" s="49">
        <v>20</v>
      </c>
      <c r="BB62" s="41">
        <v>3148.42</v>
      </c>
      <c r="BC62" s="41">
        <v>2860.62</v>
      </c>
      <c r="BD62" s="41">
        <v>2374.41</v>
      </c>
      <c r="BE62" s="41">
        <v>2369.67</v>
      </c>
      <c r="BF62" s="41">
        <v>2777.45</v>
      </c>
      <c r="BG62" s="41">
        <v>3092.55</v>
      </c>
      <c r="BH62" s="41">
        <v>3176.56</v>
      </c>
      <c r="BI62" s="41">
        <v>3413.94</v>
      </c>
      <c r="BJ62" s="41">
        <v>3715.42</v>
      </c>
      <c r="BK62" s="41">
        <v>3823.69</v>
      </c>
      <c r="BL62" s="41">
        <v>3844.39</v>
      </c>
      <c r="BM62" s="41">
        <v>3867.25</v>
      </c>
      <c r="BN62" s="41">
        <v>3832.58</v>
      </c>
      <c r="BO62" s="41">
        <v>3846.83</v>
      </c>
      <c r="BP62" s="41">
        <v>3849.04</v>
      </c>
      <c r="BQ62" s="41">
        <v>3760.4</v>
      </c>
      <c r="BR62" s="41">
        <v>3807.6</v>
      </c>
      <c r="BS62" s="41">
        <v>3729.13</v>
      </c>
      <c r="BT62" s="41">
        <v>3713.6</v>
      </c>
      <c r="BU62" s="41">
        <v>3821.36</v>
      </c>
      <c r="BV62" s="41">
        <v>3974.12</v>
      </c>
      <c r="BW62" s="41">
        <v>3964.35</v>
      </c>
      <c r="BX62" s="41">
        <v>3644.89</v>
      </c>
      <c r="BY62" s="41">
        <v>3314.84</v>
      </c>
    </row>
    <row r="63" spans="1:77" x14ac:dyDescent="0.25">
      <c r="A63" s="49">
        <v>21</v>
      </c>
      <c r="B63" s="41">
        <v>3273.13</v>
      </c>
      <c r="C63" s="41">
        <v>3201.8</v>
      </c>
      <c r="D63" s="41">
        <v>3155.75</v>
      </c>
      <c r="E63" s="41">
        <v>3134.73</v>
      </c>
      <c r="F63" s="41">
        <v>3147.04</v>
      </c>
      <c r="G63" s="41">
        <v>3167.5</v>
      </c>
      <c r="H63" s="41">
        <v>3296.81</v>
      </c>
      <c r="I63" s="41">
        <v>3474.38</v>
      </c>
      <c r="J63" s="41">
        <v>3820.11</v>
      </c>
      <c r="K63" s="41">
        <v>4047.98</v>
      </c>
      <c r="L63" s="41">
        <v>4056.39</v>
      </c>
      <c r="M63" s="41">
        <v>4016.38</v>
      </c>
      <c r="N63" s="41">
        <v>4016.65</v>
      </c>
      <c r="O63" s="41">
        <v>4041.16</v>
      </c>
      <c r="P63" s="41">
        <v>4030.11</v>
      </c>
      <c r="Q63" s="41">
        <v>3906.15</v>
      </c>
      <c r="R63" s="41">
        <v>3999.36</v>
      </c>
      <c r="S63" s="41">
        <v>3818.67</v>
      </c>
      <c r="T63" s="41">
        <v>3826.89</v>
      </c>
      <c r="U63" s="41">
        <v>4021.22</v>
      </c>
      <c r="V63" s="41">
        <v>4109.57</v>
      </c>
      <c r="W63" s="41">
        <v>4190.3599999999997</v>
      </c>
      <c r="X63" s="41">
        <v>3826.39</v>
      </c>
      <c r="Y63" s="41">
        <v>3496.33</v>
      </c>
      <c r="AA63" s="49">
        <v>21</v>
      </c>
      <c r="AB63" s="41">
        <v>3264.23</v>
      </c>
      <c r="AC63" s="41">
        <v>3193.58</v>
      </c>
      <c r="AD63" s="41">
        <v>3147.98</v>
      </c>
      <c r="AE63" s="41">
        <v>3127.15</v>
      </c>
      <c r="AF63" s="41">
        <v>3139.34</v>
      </c>
      <c r="AG63" s="41">
        <v>3159.61</v>
      </c>
      <c r="AH63" s="41">
        <v>3287.68</v>
      </c>
      <c r="AI63" s="41">
        <v>3463.56</v>
      </c>
      <c r="AJ63" s="41">
        <v>3806</v>
      </c>
      <c r="AK63" s="41">
        <v>4031.69</v>
      </c>
      <c r="AL63" s="41">
        <v>4040.02</v>
      </c>
      <c r="AM63" s="41">
        <v>4000.39</v>
      </c>
      <c r="AN63" s="41">
        <v>4000.66</v>
      </c>
      <c r="AO63" s="41">
        <v>4024.93</v>
      </c>
      <c r="AP63" s="41">
        <v>4013.98</v>
      </c>
      <c r="AQ63" s="41">
        <v>3891.21</v>
      </c>
      <c r="AR63" s="41">
        <v>3983.53</v>
      </c>
      <c r="AS63" s="41">
        <v>3804.57</v>
      </c>
      <c r="AT63" s="41">
        <v>3812.71</v>
      </c>
      <c r="AU63" s="41">
        <v>4005.18</v>
      </c>
      <c r="AV63" s="41">
        <v>4092.68</v>
      </c>
      <c r="AW63" s="41">
        <v>4172.71</v>
      </c>
      <c r="AX63" s="41">
        <v>3812.21</v>
      </c>
      <c r="AY63" s="41">
        <v>3485.3</v>
      </c>
      <c r="BA63" s="49">
        <v>21</v>
      </c>
      <c r="BB63" s="41">
        <v>3232.09</v>
      </c>
      <c r="BC63" s="41">
        <v>3163.9</v>
      </c>
      <c r="BD63" s="41">
        <v>3119.88</v>
      </c>
      <c r="BE63" s="41">
        <v>3099.78</v>
      </c>
      <c r="BF63" s="41">
        <v>3111.55</v>
      </c>
      <c r="BG63" s="41">
        <v>3131.11</v>
      </c>
      <c r="BH63" s="41">
        <v>3254.73</v>
      </c>
      <c r="BI63" s="41">
        <v>3424.48</v>
      </c>
      <c r="BJ63" s="41">
        <v>3754.98</v>
      </c>
      <c r="BK63" s="41">
        <v>3972.82</v>
      </c>
      <c r="BL63" s="41">
        <v>3980.86</v>
      </c>
      <c r="BM63" s="41">
        <v>3942.6</v>
      </c>
      <c r="BN63" s="41">
        <v>3942.87</v>
      </c>
      <c r="BO63" s="41">
        <v>3966.29</v>
      </c>
      <c r="BP63" s="41">
        <v>3955.73</v>
      </c>
      <c r="BQ63" s="41">
        <v>3837.23</v>
      </c>
      <c r="BR63" s="41">
        <v>3926.33</v>
      </c>
      <c r="BS63" s="41">
        <v>3753.61</v>
      </c>
      <c r="BT63" s="41">
        <v>3761.46</v>
      </c>
      <c r="BU63" s="41">
        <v>3947.23</v>
      </c>
      <c r="BV63" s="41">
        <v>4031.69</v>
      </c>
      <c r="BW63" s="41">
        <v>4108.92</v>
      </c>
      <c r="BX63" s="41">
        <v>3760.99</v>
      </c>
      <c r="BY63" s="41">
        <v>3445.46</v>
      </c>
    </row>
    <row r="64" spans="1:77" x14ac:dyDescent="0.25">
      <c r="A64" s="49">
        <v>22</v>
      </c>
      <c r="B64" s="41">
        <v>3298.17</v>
      </c>
      <c r="C64" s="41">
        <v>3218.49</v>
      </c>
      <c r="D64" s="41">
        <v>3176.54</v>
      </c>
      <c r="E64" s="41">
        <v>3134.08</v>
      </c>
      <c r="F64" s="41">
        <v>3173.9</v>
      </c>
      <c r="G64" s="41">
        <v>3196.8</v>
      </c>
      <c r="H64" s="41">
        <v>3291.12</v>
      </c>
      <c r="I64" s="41">
        <v>3569.48</v>
      </c>
      <c r="J64" s="41">
        <v>3832.02</v>
      </c>
      <c r="K64" s="41">
        <v>4022.73</v>
      </c>
      <c r="L64" s="41">
        <v>4039.77</v>
      </c>
      <c r="M64" s="41">
        <v>4044.32</v>
      </c>
      <c r="N64" s="41">
        <v>4025.96</v>
      </c>
      <c r="O64" s="41">
        <v>4014.74</v>
      </c>
      <c r="P64" s="41">
        <v>4003.99</v>
      </c>
      <c r="Q64" s="41">
        <v>3962.58</v>
      </c>
      <c r="R64" s="41">
        <v>3990.7</v>
      </c>
      <c r="S64" s="41">
        <v>3854.45</v>
      </c>
      <c r="T64" s="41">
        <v>3879.48</v>
      </c>
      <c r="U64" s="41">
        <v>4017.25</v>
      </c>
      <c r="V64" s="41">
        <v>4062.22</v>
      </c>
      <c r="W64" s="41">
        <v>4106.12</v>
      </c>
      <c r="X64" s="41">
        <v>3831.61</v>
      </c>
      <c r="Y64" s="41">
        <v>3490.72</v>
      </c>
      <c r="AA64" s="49">
        <v>22</v>
      </c>
      <c r="AB64" s="41">
        <v>3289.03</v>
      </c>
      <c r="AC64" s="41">
        <v>3210.12</v>
      </c>
      <c r="AD64" s="41">
        <v>3168.57</v>
      </c>
      <c r="AE64" s="41">
        <v>3126.51</v>
      </c>
      <c r="AF64" s="41">
        <v>3165.95</v>
      </c>
      <c r="AG64" s="41">
        <v>3188.63</v>
      </c>
      <c r="AH64" s="41">
        <v>3282.05</v>
      </c>
      <c r="AI64" s="41">
        <v>3557.76</v>
      </c>
      <c r="AJ64" s="41">
        <v>3817.78</v>
      </c>
      <c r="AK64" s="41">
        <v>4006.68</v>
      </c>
      <c r="AL64" s="41">
        <v>4023.55</v>
      </c>
      <c r="AM64" s="41">
        <v>4028.06</v>
      </c>
      <c r="AN64" s="41">
        <v>4009.88</v>
      </c>
      <c r="AO64" s="41">
        <v>3998.76</v>
      </c>
      <c r="AP64" s="41">
        <v>3988.12</v>
      </c>
      <c r="AQ64" s="41">
        <v>3947.11</v>
      </c>
      <c r="AR64" s="41">
        <v>3974.95</v>
      </c>
      <c r="AS64" s="41">
        <v>3840</v>
      </c>
      <c r="AT64" s="41">
        <v>3864.79</v>
      </c>
      <c r="AU64" s="41">
        <v>4001.25</v>
      </c>
      <c r="AV64" s="41">
        <v>4045.79</v>
      </c>
      <c r="AW64" s="41">
        <v>4089.27</v>
      </c>
      <c r="AX64" s="41">
        <v>3817.38</v>
      </c>
      <c r="AY64" s="41">
        <v>3479.74</v>
      </c>
      <c r="BA64" s="49">
        <v>22</v>
      </c>
      <c r="BB64" s="41">
        <v>3256.03</v>
      </c>
      <c r="BC64" s="41">
        <v>3179.86</v>
      </c>
      <c r="BD64" s="41">
        <v>3139.76</v>
      </c>
      <c r="BE64" s="41">
        <v>3099.17</v>
      </c>
      <c r="BF64" s="41">
        <v>3137.23</v>
      </c>
      <c r="BG64" s="41">
        <v>3159.12</v>
      </c>
      <c r="BH64" s="41">
        <v>3249.29</v>
      </c>
      <c r="BI64" s="41">
        <v>3515.39</v>
      </c>
      <c r="BJ64" s="41">
        <v>3766.36</v>
      </c>
      <c r="BK64" s="41">
        <v>3948.67</v>
      </c>
      <c r="BL64" s="41">
        <v>3964.96</v>
      </c>
      <c r="BM64" s="41">
        <v>3969.32</v>
      </c>
      <c r="BN64" s="41">
        <v>3951.76</v>
      </c>
      <c r="BO64" s="41">
        <v>3941.03</v>
      </c>
      <c r="BP64" s="41">
        <v>3930.76</v>
      </c>
      <c r="BQ64" s="41">
        <v>3891.18</v>
      </c>
      <c r="BR64" s="41">
        <v>3918.05</v>
      </c>
      <c r="BS64" s="41">
        <v>3787.8</v>
      </c>
      <c r="BT64" s="41">
        <v>3811.73</v>
      </c>
      <c r="BU64" s="41">
        <v>3943.44</v>
      </c>
      <c r="BV64" s="41">
        <v>3986.42</v>
      </c>
      <c r="BW64" s="41">
        <v>4028.39</v>
      </c>
      <c r="BX64" s="41">
        <v>3765.97</v>
      </c>
      <c r="BY64" s="41">
        <v>3440.09</v>
      </c>
    </row>
    <row r="65" spans="1:77" x14ac:dyDescent="0.25">
      <c r="A65" s="49">
        <v>23</v>
      </c>
      <c r="B65" s="41">
        <v>3358.47</v>
      </c>
      <c r="C65" s="41">
        <v>3294.6</v>
      </c>
      <c r="D65" s="41">
        <v>3233.3</v>
      </c>
      <c r="E65" s="41">
        <v>3217.05</v>
      </c>
      <c r="F65" s="41">
        <v>3212.78</v>
      </c>
      <c r="G65" s="41">
        <v>3201.53</v>
      </c>
      <c r="H65" s="41">
        <v>3243.1</v>
      </c>
      <c r="I65" s="41">
        <v>3382.86</v>
      </c>
      <c r="J65" s="41">
        <v>3606.35</v>
      </c>
      <c r="K65" s="41">
        <v>3796.06</v>
      </c>
      <c r="L65" s="41">
        <v>3867.18</v>
      </c>
      <c r="M65" s="41">
        <v>3881.94</v>
      </c>
      <c r="N65" s="41">
        <v>3861.75</v>
      </c>
      <c r="O65" s="41">
        <v>3758.16</v>
      </c>
      <c r="P65" s="41">
        <v>3745.05</v>
      </c>
      <c r="Q65" s="41">
        <v>3681.8</v>
      </c>
      <c r="R65" s="41">
        <v>3712.76</v>
      </c>
      <c r="S65" s="41">
        <v>3687.65</v>
      </c>
      <c r="T65" s="41">
        <v>3792.04</v>
      </c>
      <c r="U65" s="41">
        <v>4000.39</v>
      </c>
      <c r="V65" s="41">
        <v>4104.1499999999996</v>
      </c>
      <c r="W65" s="41">
        <v>4027.26</v>
      </c>
      <c r="X65" s="41">
        <v>3729.56</v>
      </c>
      <c r="Y65" s="41">
        <v>3418.43</v>
      </c>
      <c r="AA65" s="49">
        <v>23</v>
      </c>
      <c r="AB65" s="41">
        <v>3348.76</v>
      </c>
      <c r="AC65" s="41">
        <v>3285.5</v>
      </c>
      <c r="AD65" s="41">
        <v>3224.78</v>
      </c>
      <c r="AE65" s="41">
        <v>3208.69</v>
      </c>
      <c r="AF65" s="41">
        <v>3204.46</v>
      </c>
      <c r="AG65" s="41">
        <v>3193.32</v>
      </c>
      <c r="AH65" s="41">
        <v>3234.49</v>
      </c>
      <c r="AI65" s="41">
        <v>3372.92</v>
      </c>
      <c r="AJ65" s="41">
        <v>3594.27</v>
      </c>
      <c r="AK65" s="41">
        <v>3782.17</v>
      </c>
      <c r="AL65" s="41">
        <v>3852.61</v>
      </c>
      <c r="AM65" s="41">
        <v>3867.23</v>
      </c>
      <c r="AN65" s="41">
        <v>3847.23</v>
      </c>
      <c r="AO65" s="41">
        <v>3744.63</v>
      </c>
      <c r="AP65" s="41">
        <v>3731.65</v>
      </c>
      <c r="AQ65" s="41">
        <v>3669</v>
      </c>
      <c r="AR65" s="41">
        <v>3699.67</v>
      </c>
      <c r="AS65" s="41">
        <v>3674.8</v>
      </c>
      <c r="AT65" s="41">
        <v>3778.19</v>
      </c>
      <c r="AU65" s="41">
        <v>3984.55</v>
      </c>
      <c r="AV65" s="41">
        <v>4087.32</v>
      </c>
      <c r="AW65" s="41">
        <v>4011.17</v>
      </c>
      <c r="AX65" s="41">
        <v>3716.3</v>
      </c>
      <c r="AY65" s="41">
        <v>3408.15</v>
      </c>
      <c r="BA65" s="49">
        <v>23</v>
      </c>
      <c r="BB65" s="41">
        <v>3313.67</v>
      </c>
      <c r="BC65" s="41">
        <v>3252.61</v>
      </c>
      <c r="BD65" s="41">
        <v>3194.01</v>
      </c>
      <c r="BE65" s="41">
        <v>3178.48</v>
      </c>
      <c r="BF65" s="41">
        <v>3174.4</v>
      </c>
      <c r="BG65" s="41">
        <v>3163.65</v>
      </c>
      <c r="BH65" s="41">
        <v>3203.39</v>
      </c>
      <c r="BI65" s="41">
        <v>3336.99</v>
      </c>
      <c r="BJ65" s="41">
        <v>3550.63</v>
      </c>
      <c r="BK65" s="41">
        <v>3731.99</v>
      </c>
      <c r="BL65" s="41">
        <v>3799.97</v>
      </c>
      <c r="BM65" s="41">
        <v>3814.08</v>
      </c>
      <c r="BN65" s="41">
        <v>3794.78</v>
      </c>
      <c r="BO65" s="41">
        <v>3695.75</v>
      </c>
      <c r="BP65" s="41">
        <v>3683.23</v>
      </c>
      <c r="BQ65" s="41">
        <v>3622.76</v>
      </c>
      <c r="BR65" s="41">
        <v>3652.36</v>
      </c>
      <c r="BS65" s="41">
        <v>3628.36</v>
      </c>
      <c r="BT65" s="41">
        <v>3728.14</v>
      </c>
      <c r="BU65" s="41">
        <v>3927.32</v>
      </c>
      <c r="BV65" s="41">
        <v>4026.51</v>
      </c>
      <c r="BW65" s="41">
        <v>3953.01</v>
      </c>
      <c r="BX65" s="41">
        <v>3668.42</v>
      </c>
      <c r="BY65" s="41">
        <v>3370.99</v>
      </c>
    </row>
    <row r="66" spans="1:77" x14ac:dyDescent="0.25">
      <c r="A66" s="49">
        <v>24</v>
      </c>
      <c r="B66" s="41">
        <v>3348.93</v>
      </c>
      <c r="C66" s="41">
        <v>3266.79</v>
      </c>
      <c r="D66" s="41">
        <v>3229.62</v>
      </c>
      <c r="E66" s="41">
        <v>3214.15</v>
      </c>
      <c r="F66" s="41">
        <v>3201.22</v>
      </c>
      <c r="G66" s="41">
        <v>3185.91</v>
      </c>
      <c r="H66" s="41">
        <v>3243.35</v>
      </c>
      <c r="I66" s="41">
        <v>3301.81</v>
      </c>
      <c r="J66" s="41">
        <v>3453.17</v>
      </c>
      <c r="K66" s="41">
        <v>3739.84</v>
      </c>
      <c r="L66" s="41">
        <v>3840.11</v>
      </c>
      <c r="M66" s="41">
        <v>3797.3</v>
      </c>
      <c r="N66" s="41">
        <v>3752.92</v>
      </c>
      <c r="O66" s="41">
        <v>3655.92</v>
      </c>
      <c r="P66" s="41">
        <v>3577.76</v>
      </c>
      <c r="Q66" s="41">
        <v>3574.29</v>
      </c>
      <c r="R66" s="41">
        <v>3510.03</v>
      </c>
      <c r="S66" s="41">
        <v>3575.5</v>
      </c>
      <c r="T66" s="41">
        <v>3735.16</v>
      </c>
      <c r="U66" s="41">
        <v>4022.62</v>
      </c>
      <c r="V66" s="41">
        <v>4153.0600000000004</v>
      </c>
      <c r="W66" s="41">
        <v>4141.68</v>
      </c>
      <c r="X66" s="41">
        <v>3729.27</v>
      </c>
      <c r="Y66" s="41">
        <v>3448.23</v>
      </c>
      <c r="AA66" s="49">
        <v>24</v>
      </c>
      <c r="AB66" s="41">
        <v>3339.31</v>
      </c>
      <c r="AC66" s="41">
        <v>3257.96</v>
      </c>
      <c r="AD66" s="41">
        <v>3221.14</v>
      </c>
      <c r="AE66" s="41">
        <v>3205.82</v>
      </c>
      <c r="AF66" s="41">
        <v>3193.01</v>
      </c>
      <c r="AG66" s="41">
        <v>3177.85</v>
      </c>
      <c r="AH66" s="41">
        <v>3234.74</v>
      </c>
      <c r="AI66" s="41">
        <v>3292.64</v>
      </c>
      <c r="AJ66" s="41">
        <v>3442.56</v>
      </c>
      <c r="AK66" s="41">
        <v>3726.49</v>
      </c>
      <c r="AL66" s="41">
        <v>3825.8</v>
      </c>
      <c r="AM66" s="41">
        <v>3783.4</v>
      </c>
      <c r="AN66" s="41">
        <v>3739.44</v>
      </c>
      <c r="AO66" s="41">
        <v>3643.37</v>
      </c>
      <c r="AP66" s="41">
        <v>3565.95</v>
      </c>
      <c r="AQ66" s="41">
        <v>3562.52</v>
      </c>
      <c r="AR66" s="41">
        <v>3498.87</v>
      </c>
      <c r="AS66" s="41">
        <v>3563.72</v>
      </c>
      <c r="AT66" s="41">
        <v>3721.85</v>
      </c>
      <c r="AU66" s="41">
        <v>4006.56</v>
      </c>
      <c r="AV66" s="41">
        <v>4135.76</v>
      </c>
      <c r="AW66" s="41">
        <v>4124.49</v>
      </c>
      <c r="AX66" s="41">
        <v>3716.02</v>
      </c>
      <c r="AY66" s="41">
        <v>3437.66</v>
      </c>
      <c r="BA66" s="49">
        <v>24</v>
      </c>
      <c r="BB66" s="41">
        <v>3304.55</v>
      </c>
      <c r="BC66" s="41">
        <v>3226.03</v>
      </c>
      <c r="BD66" s="41">
        <v>3190.5</v>
      </c>
      <c r="BE66" s="41">
        <v>3175.71</v>
      </c>
      <c r="BF66" s="41">
        <v>3163.35</v>
      </c>
      <c r="BG66" s="41">
        <v>3148.72</v>
      </c>
      <c r="BH66" s="41">
        <v>3203.62</v>
      </c>
      <c r="BI66" s="41">
        <v>3259.5</v>
      </c>
      <c r="BJ66" s="41">
        <v>3404.21</v>
      </c>
      <c r="BK66" s="41">
        <v>3678.24</v>
      </c>
      <c r="BL66" s="41">
        <v>3774.1</v>
      </c>
      <c r="BM66" s="41">
        <v>3733.17</v>
      </c>
      <c r="BN66" s="41">
        <v>3690.75</v>
      </c>
      <c r="BO66" s="41">
        <v>3598.03</v>
      </c>
      <c r="BP66" s="41">
        <v>3523.3</v>
      </c>
      <c r="BQ66" s="41">
        <v>3519.99</v>
      </c>
      <c r="BR66" s="41">
        <v>3458.56</v>
      </c>
      <c r="BS66" s="41">
        <v>3521.15</v>
      </c>
      <c r="BT66" s="41">
        <v>3673.77</v>
      </c>
      <c r="BU66" s="41">
        <v>3948.56</v>
      </c>
      <c r="BV66" s="41">
        <v>4073.26</v>
      </c>
      <c r="BW66" s="41">
        <v>4062.38</v>
      </c>
      <c r="BX66" s="41">
        <v>3668.14</v>
      </c>
      <c r="BY66" s="41">
        <v>3399.48</v>
      </c>
    </row>
    <row r="67" spans="1:77" x14ac:dyDescent="0.25">
      <c r="A67" s="49">
        <v>25</v>
      </c>
      <c r="B67" s="41">
        <v>3308.58</v>
      </c>
      <c r="C67" s="41">
        <v>3211.75</v>
      </c>
      <c r="D67" s="41">
        <v>3172.63</v>
      </c>
      <c r="E67" s="41">
        <v>3134.98</v>
      </c>
      <c r="F67" s="41">
        <v>3169.45</v>
      </c>
      <c r="G67" s="41">
        <v>3208.96</v>
      </c>
      <c r="H67" s="41">
        <v>3316.73</v>
      </c>
      <c r="I67" s="41">
        <v>3680.34</v>
      </c>
      <c r="J67" s="41">
        <v>3893.72</v>
      </c>
      <c r="K67" s="41">
        <v>4107.95</v>
      </c>
      <c r="L67" s="41">
        <v>4115.5</v>
      </c>
      <c r="M67" s="41">
        <v>4108.21</v>
      </c>
      <c r="N67" s="41">
        <v>4099.07</v>
      </c>
      <c r="O67" s="41">
        <v>4117.51</v>
      </c>
      <c r="P67" s="41">
        <v>4109.07</v>
      </c>
      <c r="Q67" s="41">
        <v>4028.15</v>
      </c>
      <c r="R67" s="41">
        <v>4032.57</v>
      </c>
      <c r="S67" s="41">
        <v>3884.52</v>
      </c>
      <c r="T67" s="41">
        <v>3901.87</v>
      </c>
      <c r="U67" s="41">
        <v>4037.36</v>
      </c>
      <c r="V67" s="41">
        <v>4144.55</v>
      </c>
      <c r="W67" s="41">
        <v>4198.99</v>
      </c>
      <c r="X67" s="41">
        <v>3833.27</v>
      </c>
      <c r="Y67" s="41">
        <v>3553.86</v>
      </c>
      <c r="AA67" s="49">
        <v>25</v>
      </c>
      <c r="AB67" s="41">
        <v>3299.35</v>
      </c>
      <c r="AC67" s="41">
        <v>3203.44</v>
      </c>
      <c r="AD67" s="41">
        <v>3164.69</v>
      </c>
      <c r="AE67" s="41">
        <v>3127.4</v>
      </c>
      <c r="AF67" s="41">
        <v>3161.54</v>
      </c>
      <c r="AG67" s="41">
        <v>3200.68</v>
      </c>
      <c r="AH67" s="41">
        <v>3307.42</v>
      </c>
      <c r="AI67" s="41">
        <v>3667.56</v>
      </c>
      <c r="AJ67" s="41">
        <v>3878.9</v>
      </c>
      <c r="AK67" s="41">
        <v>4091.08</v>
      </c>
      <c r="AL67" s="41">
        <v>4098.5600000000004</v>
      </c>
      <c r="AM67" s="41">
        <v>4091.34</v>
      </c>
      <c r="AN67" s="41">
        <v>4082.29</v>
      </c>
      <c r="AO67" s="41">
        <v>4100.55</v>
      </c>
      <c r="AP67" s="41">
        <v>4092.19</v>
      </c>
      <c r="AQ67" s="41">
        <v>4012.04</v>
      </c>
      <c r="AR67" s="41">
        <v>4016.42</v>
      </c>
      <c r="AS67" s="41">
        <v>3869.79</v>
      </c>
      <c r="AT67" s="41">
        <v>3886.97</v>
      </c>
      <c r="AU67" s="41">
        <v>4021.17</v>
      </c>
      <c r="AV67" s="41">
        <v>4127.33</v>
      </c>
      <c r="AW67" s="41">
        <v>4181.25</v>
      </c>
      <c r="AX67" s="41">
        <v>3819.03</v>
      </c>
      <c r="AY67" s="41">
        <v>3542.29</v>
      </c>
      <c r="BA67" s="49">
        <v>25</v>
      </c>
      <c r="BB67" s="41">
        <v>3265.98</v>
      </c>
      <c r="BC67" s="41">
        <v>3173.41</v>
      </c>
      <c r="BD67" s="41">
        <v>3136.02</v>
      </c>
      <c r="BE67" s="41">
        <v>3100.02</v>
      </c>
      <c r="BF67" s="41">
        <v>3132.97</v>
      </c>
      <c r="BG67" s="41">
        <v>3170.75</v>
      </c>
      <c r="BH67" s="41">
        <v>3273.77</v>
      </c>
      <c r="BI67" s="41">
        <v>3621.37</v>
      </c>
      <c r="BJ67" s="41">
        <v>3825.35</v>
      </c>
      <c r="BK67" s="41">
        <v>4030.14</v>
      </c>
      <c r="BL67" s="41">
        <v>4037.35</v>
      </c>
      <c r="BM67" s="41">
        <v>4030.39</v>
      </c>
      <c r="BN67" s="41">
        <v>4021.65</v>
      </c>
      <c r="BO67" s="41">
        <v>4039.28</v>
      </c>
      <c r="BP67" s="41">
        <v>4031.21</v>
      </c>
      <c r="BQ67" s="41">
        <v>3953.85</v>
      </c>
      <c r="BR67" s="41">
        <v>3958.08</v>
      </c>
      <c r="BS67" s="41">
        <v>3816.55</v>
      </c>
      <c r="BT67" s="41">
        <v>3833.14</v>
      </c>
      <c r="BU67" s="41">
        <v>3962.66</v>
      </c>
      <c r="BV67" s="41">
        <v>4065.13</v>
      </c>
      <c r="BW67" s="41">
        <v>4117.17</v>
      </c>
      <c r="BX67" s="41">
        <v>3767.56</v>
      </c>
      <c r="BY67" s="41">
        <v>3500.46</v>
      </c>
    </row>
    <row r="68" spans="1:77" x14ac:dyDescent="0.25">
      <c r="A68" s="49">
        <v>26</v>
      </c>
      <c r="B68" s="41">
        <v>3305.04</v>
      </c>
      <c r="C68" s="41">
        <v>3219.63</v>
      </c>
      <c r="D68" s="41">
        <v>3140.33</v>
      </c>
      <c r="E68" s="41">
        <v>3114.27</v>
      </c>
      <c r="F68" s="41">
        <v>3166.86</v>
      </c>
      <c r="G68" s="41">
        <v>3196.14</v>
      </c>
      <c r="H68" s="41">
        <v>3299.23</v>
      </c>
      <c r="I68" s="41">
        <v>3562.34</v>
      </c>
      <c r="J68" s="41">
        <v>3873.31</v>
      </c>
      <c r="K68" s="41">
        <v>4029.04</v>
      </c>
      <c r="L68" s="41">
        <v>4068.62</v>
      </c>
      <c r="M68" s="41">
        <v>4084.94</v>
      </c>
      <c r="N68" s="41">
        <v>4032.09</v>
      </c>
      <c r="O68" s="41">
        <v>4053.3</v>
      </c>
      <c r="P68" s="41">
        <v>4030.78</v>
      </c>
      <c r="Q68" s="41">
        <v>3983.84</v>
      </c>
      <c r="R68" s="41">
        <v>3983.92</v>
      </c>
      <c r="S68" s="41">
        <v>3843.97</v>
      </c>
      <c r="T68" s="41">
        <v>3862.59</v>
      </c>
      <c r="U68" s="41">
        <v>4043.8</v>
      </c>
      <c r="V68" s="41">
        <v>4171.92</v>
      </c>
      <c r="W68" s="41">
        <v>4150.92</v>
      </c>
      <c r="X68" s="41">
        <v>3777.92</v>
      </c>
      <c r="Y68" s="41">
        <v>3443.54</v>
      </c>
      <c r="AA68" s="49">
        <v>26</v>
      </c>
      <c r="AB68" s="41">
        <v>3295.83</v>
      </c>
      <c r="AC68" s="41">
        <v>3211.24</v>
      </c>
      <c r="AD68" s="41">
        <v>3132.7</v>
      </c>
      <c r="AE68" s="41">
        <v>3106.89</v>
      </c>
      <c r="AF68" s="41">
        <v>3158.98</v>
      </c>
      <c r="AG68" s="41">
        <v>3187.98</v>
      </c>
      <c r="AH68" s="41">
        <v>3290.09</v>
      </c>
      <c r="AI68" s="41">
        <v>3550.68</v>
      </c>
      <c r="AJ68" s="41">
        <v>3858.68</v>
      </c>
      <c r="AK68" s="41">
        <v>4012.93</v>
      </c>
      <c r="AL68" s="41">
        <v>4052.13</v>
      </c>
      <c r="AM68" s="41">
        <v>4068.29</v>
      </c>
      <c r="AN68" s="41">
        <v>4015.95</v>
      </c>
      <c r="AO68" s="41">
        <v>4036.95</v>
      </c>
      <c r="AP68" s="41">
        <v>4014.65</v>
      </c>
      <c r="AQ68" s="41">
        <v>3968.16</v>
      </c>
      <c r="AR68" s="41">
        <v>3968.23</v>
      </c>
      <c r="AS68" s="41">
        <v>3829.63</v>
      </c>
      <c r="AT68" s="41">
        <v>3848.06</v>
      </c>
      <c r="AU68" s="41">
        <v>4027.55</v>
      </c>
      <c r="AV68" s="41">
        <v>4154.4399999999996</v>
      </c>
      <c r="AW68" s="41">
        <v>4133.6400000000003</v>
      </c>
      <c r="AX68" s="41">
        <v>3764.21</v>
      </c>
      <c r="AY68" s="41">
        <v>3433.02</v>
      </c>
      <c r="BA68" s="49">
        <v>26</v>
      </c>
      <c r="BB68" s="41">
        <v>3262.59</v>
      </c>
      <c r="BC68" s="41">
        <v>3180.94</v>
      </c>
      <c r="BD68" s="41">
        <v>3105.14</v>
      </c>
      <c r="BE68" s="41">
        <v>3080.23</v>
      </c>
      <c r="BF68" s="41">
        <v>3130.5</v>
      </c>
      <c r="BG68" s="41">
        <v>3158.49</v>
      </c>
      <c r="BH68" s="41">
        <v>3257.04</v>
      </c>
      <c r="BI68" s="41">
        <v>3508.57</v>
      </c>
      <c r="BJ68" s="41">
        <v>3805.84</v>
      </c>
      <c r="BK68" s="41">
        <v>3954.71</v>
      </c>
      <c r="BL68" s="41">
        <v>3992.55</v>
      </c>
      <c r="BM68" s="41">
        <v>4008.14</v>
      </c>
      <c r="BN68" s="41">
        <v>3957.62</v>
      </c>
      <c r="BO68" s="41">
        <v>3977.9</v>
      </c>
      <c r="BP68" s="41">
        <v>3956.37</v>
      </c>
      <c r="BQ68" s="41">
        <v>3911.5</v>
      </c>
      <c r="BR68" s="41">
        <v>3911.57</v>
      </c>
      <c r="BS68" s="41">
        <v>3777.79</v>
      </c>
      <c r="BT68" s="41">
        <v>3795.58</v>
      </c>
      <c r="BU68" s="41">
        <v>3968.82</v>
      </c>
      <c r="BV68" s="41">
        <v>4091.29</v>
      </c>
      <c r="BW68" s="41">
        <v>4071.22</v>
      </c>
      <c r="BX68" s="41">
        <v>3714.65</v>
      </c>
      <c r="BY68" s="41">
        <v>3395</v>
      </c>
    </row>
    <row r="69" spans="1:77" x14ac:dyDescent="0.25">
      <c r="A69" s="49">
        <v>27</v>
      </c>
      <c r="B69" s="41">
        <v>3336.91</v>
      </c>
      <c r="C69" s="41">
        <v>3239.17</v>
      </c>
      <c r="D69" s="41">
        <v>3155.99</v>
      </c>
      <c r="E69" s="41">
        <v>3123.11</v>
      </c>
      <c r="F69" s="41">
        <v>3182.08</v>
      </c>
      <c r="G69" s="41">
        <v>3218.65</v>
      </c>
      <c r="H69" s="41">
        <v>3331.24</v>
      </c>
      <c r="I69" s="41">
        <v>3712.68</v>
      </c>
      <c r="J69" s="41">
        <v>3934.63</v>
      </c>
      <c r="K69" s="41">
        <v>4093.27</v>
      </c>
      <c r="L69" s="41">
        <v>4139.62</v>
      </c>
      <c r="M69" s="41">
        <v>4185.95</v>
      </c>
      <c r="N69" s="41">
        <v>4098.67</v>
      </c>
      <c r="O69" s="41">
        <v>4112.7700000000004</v>
      </c>
      <c r="P69" s="41">
        <v>4079.02</v>
      </c>
      <c r="Q69" s="41">
        <v>4023.31</v>
      </c>
      <c r="R69" s="41">
        <v>4035.22</v>
      </c>
      <c r="S69" s="41">
        <v>3886.13</v>
      </c>
      <c r="T69" s="41">
        <v>3855.11</v>
      </c>
      <c r="U69" s="41">
        <v>4036.59</v>
      </c>
      <c r="V69" s="41">
        <v>4095.98</v>
      </c>
      <c r="W69" s="41">
        <v>4090.78</v>
      </c>
      <c r="X69" s="41">
        <v>3771.66</v>
      </c>
      <c r="Y69" s="41">
        <v>3468.28</v>
      </c>
      <c r="AA69" s="49">
        <v>27</v>
      </c>
      <c r="AB69" s="41">
        <v>3327.4</v>
      </c>
      <c r="AC69" s="41">
        <v>3230.6</v>
      </c>
      <c r="AD69" s="41">
        <v>3148.21</v>
      </c>
      <c r="AE69" s="41">
        <v>3115.64</v>
      </c>
      <c r="AF69" s="41">
        <v>3174.06</v>
      </c>
      <c r="AG69" s="41">
        <v>3210.28</v>
      </c>
      <c r="AH69" s="41">
        <v>3321.79</v>
      </c>
      <c r="AI69" s="41">
        <v>3699.59</v>
      </c>
      <c r="AJ69" s="41">
        <v>3919.42</v>
      </c>
      <c r="AK69" s="41">
        <v>4076.54</v>
      </c>
      <c r="AL69" s="41">
        <v>4122.45</v>
      </c>
      <c r="AM69" s="41">
        <v>4168.34</v>
      </c>
      <c r="AN69" s="41">
        <v>4081.9</v>
      </c>
      <c r="AO69" s="41">
        <v>4095.86</v>
      </c>
      <c r="AP69" s="41">
        <v>4062.43</v>
      </c>
      <c r="AQ69" s="41">
        <v>4007.25</v>
      </c>
      <c r="AR69" s="41">
        <v>4019.05</v>
      </c>
      <c r="AS69" s="41">
        <v>3871.38</v>
      </c>
      <c r="AT69" s="41">
        <v>3840.65</v>
      </c>
      <c r="AU69" s="41">
        <v>4020.41</v>
      </c>
      <c r="AV69" s="41">
        <v>4079.22</v>
      </c>
      <c r="AW69" s="41">
        <v>4074.08</v>
      </c>
      <c r="AX69" s="41">
        <v>3758</v>
      </c>
      <c r="AY69" s="41">
        <v>3457.52</v>
      </c>
      <c r="BA69" s="49">
        <v>27</v>
      </c>
      <c r="BB69" s="41">
        <v>3293.06</v>
      </c>
      <c r="BC69" s="41">
        <v>3199.63</v>
      </c>
      <c r="BD69" s="41">
        <v>3120.11</v>
      </c>
      <c r="BE69" s="41">
        <v>3088.68</v>
      </c>
      <c r="BF69" s="41">
        <v>3145.06</v>
      </c>
      <c r="BG69" s="41">
        <v>3180.01</v>
      </c>
      <c r="BH69" s="41">
        <v>3287.64</v>
      </c>
      <c r="BI69" s="41">
        <v>3652.28</v>
      </c>
      <c r="BJ69" s="41">
        <v>3864.46</v>
      </c>
      <c r="BK69" s="41">
        <v>4016.1</v>
      </c>
      <c r="BL69" s="41">
        <v>4060.41</v>
      </c>
      <c r="BM69" s="41">
        <v>4104.71</v>
      </c>
      <c r="BN69" s="41">
        <v>4021.27</v>
      </c>
      <c r="BO69" s="41">
        <v>4034.75</v>
      </c>
      <c r="BP69" s="41">
        <v>4002.48</v>
      </c>
      <c r="BQ69" s="41">
        <v>3949.23</v>
      </c>
      <c r="BR69" s="41">
        <v>3960.61</v>
      </c>
      <c r="BS69" s="41">
        <v>3818.09</v>
      </c>
      <c r="BT69" s="41">
        <v>3788.43</v>
      </c>
      <c r="BU69" s="41">
        <v>3961.93</v>
      </c>
      <c r="BV69" s="41">
        <v>4018.69</v>
      </c>
      <c r="BW69" s="41">
        <v>4013.73</v>
      </c>
      <c r="BX69" s="41">
        <v>3708.66</v>
      </c>
      <c r="BY69" s="41">
        <v>3418.65</v>
      </c>
    </row>
    <row r="70" spans="1:77" x14ac:dyDescent="0.25">
      <c r="A70" s="49">
        <v>28</v>
      </c>
      <c r="B70" s="41">
        <v>3298</v>
      </c>
      <c r="C70" s="41">
        <v>3228.99</v>
      </c>
      <c r="D70" s="41">
        <v>3184.55</v>
      </c>
      <c r="E70" s="41">
        <v>3129.24</v>
      </c>
      <c r="F70" s="41">
        <v>3154.26</v>
      </c>
      <c r="G70" s="41">
        <v>3207.7</v>
      </c>
      <c r="H70" s="41">
        <v>3359.66</v>
      </c>
      <c r="I70" s="41">
        <v>3737.98</v>
      </c>
      <c r="J70" s="41">
        <v>3949.38</v>
      </c>
      <c r="K70" s="41">
        <v>4103.3999999999996</v>
      </c>
      <c r="L70" s="41">
        <v>4122.9399999999996</v>
      </c>
      <c r="M70" s="41">
        <v>4134.49</v>
      </c>
      <c r="N70" s="41">
        <v>4073.01</v>
      </c>
      <c r="O70" s="41">
        <v>4089.64</v>
      </c>
      <c r="P70" s="41">
        <v>4058.56</v>
      </c>
      <c r="Q70" s="41">
        <v>4026.12</v>
      </c>
      <c r="R70" s="41">
        <v>4046.15</v>
      </c>
      <c r="S70" s="41">
        <v>3957.28</v>
      </c>
      <c r="T70" s="41">
        <v>3957</v>
      </c>
      <c r="U70" s="41">
        <v>4064.18</v>
      </c>
      <c r="V70" s="41">
        <v>4174.8</v>
      </c>
      <c r="W70" s="41">
        <v>4184.82</v>
      </c>
      <c r="X70" s="41">
        <v>3909.55</v>
      </c>
      <c r="Y70" s="41">
        <v>3570.38</v>
      </c>
      <c r="AA70" s="49">
        <v>28</v>
      </c>
      <c r="AB70" s="41">
        <v>3288.86</v>
      </c>
      <c r="AC70" s="41">
        <v>3220.51</v>
      </c>
      <c r="AD70" s="41">
        <v>3176.5</v>
      </c>
      <c r="AE70" s="41">
        <v>3121.72</v>
      </c>
      <c r="AF70" s="41">
        <v>3146.5</v>
      </c>
      <c r="AG70" s="41">
        <v>3199.43</v>
      </c>
      <c r="AH70" s="41">
        <v>3349.94</v>
      </c>
      <c r="AI70" s="41">
        <v>3724.65</v>
      </c>
      <c r="AJ70" s="41">
        <v>3934.03</v>
      </c>
      <c r="AK70" s="41">
        <v>4086.58</v>
      </c>
      <c r="AL70" s="41">
        <v>4105.93</v>
      </c>
      <c r="AM70" s="41">
        <v>4117.37</v>
      </c>
      <c r="AN70" s="41">
        <v>4056.48</v>
      </c>
      <c r="AO70" s="41">
        <v>4072.95</v>
      </c>
      <c r="AP70" s="41">
        <v>4042.16</v>
      </c>
      <c r="AQ70" s="41">
        <v>4010.03</v>
      </c>
      <c r="AR70" s="41">
        <v>4029.87</v>
      </c>
      <c r="AS70" s="41">
        <v>3941.85</v>
      </c>
      <c r="AT70" s="41">
        <v>3941.57</v>
      </c>
      <c r="AU70" s="41">
        <v>4047.73</v>
      </c>
      <c r="AV70" s="41">
        <v>4157.3</v>
      </c>
      <c r="AW70" s="41">
        <v>4167.22</v>
      </c>
      <c r="AX70" s="41">
        <v>3894.58</v>
      </c>
      <c r="AY70" s="41">
        <v>3558.64</v>
      </c>
      <c r="BA70" s="49">
        <v>28</v>
      </c>
      <c r="BB70" s="41">
        <v>3255.86</v>
      </c>
      <c r="BC70" s="41">
        <v>3189.89</v>
      </c>
      <c r="BD70" s="41">
        <v>3147.42</v>
      </c>
      <c r="BE70" s="41">
        <v>3094.54</v>
      </c>
      <c r="BF70" s="41">
        <v>3118.45</v>
      </c>
      <c r="BG70" s="41">
        <v>3169.55</v>
      </c>
      <c r="BH70" s="41">
        <v>3314.81</v>
      </c>
      <c r="BI70" s="41">
        <v>3676.47</v>
      </c>
      <c r="BJ70" s="41">
        <v>3878.55</v>
      </c>
      <c r="BK70" s="41">
        <v>4025.79</v>
      </c>
      <c r="BL70" s="41">
        <v>4044.47</v>
      </c>
      <c r="BM70" s="41">
        <v>4055.51</v>
      </c>
      <c r="BN70" s="41">
        <v>3996.74</v>
      </c>
      <c r="BO70" s="41">
        <v>4012.64</v>
      </c>
      <c r="BP70" s="41">
        <v>3982.93</v>
      </c>
      <c r="BQ70" s="41">
        <v>3951.91</v>
      </c>
      <c r="BR70" s="41">
        <v>3971.06</v>
      </c>
      <c r="BS70" s="41">
        <v>3886.11</v>
      </c>
      <c r="BT70" s="41">
        <v>3885.84</v>
      </c>
      <c r="BU70" s="41">
        <v>3988.3</v>
      </c>
      <c r="BV70" s="41">
        <v>4094.05</v>
      </c>
      <c r="BW70" s="41">
        <v>4103.63</v>
      </c>
      <c r="BX70" s="41">
        <v>3840.48</v>
      </c>
      <c r="BY70" s="41">
        <v>3516.25</v>
      </c>
    </row>
    <row r="71" spans="1:77" x14ac:dyDescent="0.25">
      <c r="A71" s="49">
        <v>29</v>
      </c>
      <c r="B71" s="41">
        <v>3356</v>
      </c>
      <c r="C71" s="41">
        <v>3206.87</v>
      </c>
      <c r="D71" s="41">
        <v>3151.91</v>
      </c>
      <c r="E71" s="41">
        <v>3131.42</v>
      </c>
      <c r="F71" s="41">
        <v>3198.38</v>
      </c>
      <c r="G71" s="41">
        <v>3228.21</v>
      </c>
      <c r="H71" s="41">
        <v>3346.22</v>
      </c>
      <c r="I71" s="41">
        <v>3665.61</v>
      </c>
      <c r="J71" s="41">
        <v>3949.69</v>
      </c>
      <c r="K71" s="41">
        <v>4082.88</v>
      </c>
      <c r="L71" s="41">
        <v>4114.96</v>
      </c>
      <c r="M71" s="41">
        <v>4132.76</v>
      </c>
      <c r="N71" s="41">
        <v>4087.16</v>
      </c>
      <c r="O71" s="41">
        <v>4094.34</v>
      </c>
      <c r="P71" s="41">
        <v>4069.08</v>
      </c>
      <c r="Q71" s="41">
        <v>4004.73</v>
      </c>
      <c r="R71" s="41">
        <v>4031.96</v>
      </c>
      <c r="S71" s="41">
        <v>3858.39</v>
      </c>
      <c r="T71" s="41">
        <v>3864.64</v>
      </c>
      <c r="U71" s="41">
        <v>3985.87</v>
      </c>
      <c r="V71" s="41">
        <v>4076.16</v>
      </c>
      <c r="W71" s="41">
        <v>4155.32</v>
      </c>
      <c r="X71" s="41">
        <v>3890.78</v>
      </c>
      <c r="Y71" s="41">
        <v>3580.82</v>
      </c>
      <c r="AA71" s="49">
        <v>29</v>
      </c>
      <c r="AB71" s="41">
        <v>3346.31</v>
      </c>
      <c r="AC71" s="41">
        <v>3198.61</v>
      </c>
      <c r="AD71" s="41">
        <v>3144.17</v>
      </c>
      <c r="AE71" s="41">
        <v>3123.87</v>
      </c>
      <c r="AF71" s="41">
        <v>3190.2</v>
      </c>
      <c r="AG71" s="41">
        <v>3219.74</v>
      </c>
      <c r="AH71" s="41">
        <v>3336.62</v>
      </c>
      <c r="AI71" s="41">
        <v>3652.96</v>
      </c>
      <c r="AJ71" s="41">
        <v>3934.33</v>
      </c>
      <c r="AK71" s="41">
        <v>4066.26</v>
      </c>
      <c r="AL71" s="41">
        <v>4098.03</v>
      </c>
      <c r="AM71" s="41">
        <v>4115.6499999999996</v>
      </c>
      <c r="AN71" s="41">
        <v>4070.49</v>
      </c>
      <c r="AO71" s="41">
        <v>4077.61</v>
      </c>
      <c r="AP71" s="41">
        <v>4052.58</v>
      </c>
      <c r="AQ71" s="41">
        <v>3988.85</v>
      </c>
      <c r="AR71" s="41">
        <v>4015.81</v>
      </c>
      <c r="AS71" s="41">
        <v>3843.91</v>
      </c>
      <c r="AT71" s="41">
        <v>3850.09</v>
      </c>
      <c r="AU71" s="41">
        <v>3970.17</v>
      </c>
      <c r="AV71" s="41">
        <v>4059.6</v>
      </c>
      <c r="AW71" s="41">
        <v>4138</v>
      </c>
      <c r="AX71" s="41">
        <v>3875.98</v>
      </c>
      <c r="AY71" s="41">
        <v>3568.98</v>
      </c>
      <c r="BA71" s="49">
        <v>29</v>
      </c>
      <c r="BB71" s="41">
        <v>3311.31</v>
      </c>
      <c r="BC71" s="41">
        <v>3168.75</v>
      </c>
      <c r="BD71" s="41">
        <v>3116.21</v>
      </c>
      <c r="BE71" s="41">
        <v>3096.62</v>
      </c>
      <c r="BF71" s="41">
        <v>3160.64</v>
      </c>
      <c r="BG71" s="41">
        <v>3189.15</v>
      </c>
      <c r="BH71" s="41">
        <v>3301.96</v>
      </c>
      <c r="BI71" s="41">
        <v>3607.28</v>
      </c>
      <c r="BJ71" s="41">
        <v>3878.85</v>
      </c>
      <c r="BK71" s="41">
        <v>4006.18</v>
      </c>
      <c r="BL71" s="41">
        <v>4036.84</v>
      </c>
      <c r="BM71" s="41">
        <v>4053.86</v>
      </c>
      <c r="BN71" s="41">
        <v>4010.26</v>
      </c>
      <c r="BO71" s="41">
        <v>4017.13</v>
      </c>
      <c r="BP71" s="41">
        <v>3992.98</v>
      </c>
      <c r="BQ71" s="41">
        <v>3931.47</v>
      </c>
      <c r="BR71" s="41">
        <v>3957.49</v>
      </c>
      <c r="BS71" s="41">
        <v>3791.58</v>
      </c>
      <c r="BT71" s="41">
        <v>3797.55</v>
      </c>
      <c r="BU71" s="41">
        <v>3913.43</v>
      </c>
      <c r="BV71" s="41">
        <v>3999.75</v>
      </c>
      <c r="BW71" s="41">
        <v>4075.42</v>
      </c>
      <c r="BX71" s="41">
        <v>3822.53</v>
      </c>
      <c r="BY71" s="41">
        <v>3526.23</v>
      </c>
    </row>
    <row r="72" spans="1:77" x14ac:dyDescent="0.25">
      <c r="A72" s="49">
        <v>30</v>
      </c>
      <c r="B72" s="41">
        <v>3422.98</v>
      </c>
      <c r="C72" s="41">
        <v>3259.5</v>
      </c>
      <c r="D72" s="41">
        <v>3207.94</v>
      </c>
      <c r="E72" s="41">
        <v>3139.61</v>
      </c>
      <c r="F72" s="41">
        <v>3180.9</v>
      </c>
      <c r="G72" s="41">
        <v>3174.6</v>
      </c>
      <c r="H72" s="41">
        <v>3215.4</v>
      </c>
      <c r="I72" s="41">
        <v>3330.43</v>
      </c>
      <c r="J72" s="41">
        <v>3534.58</v>
      </c>
      <c r="K72" s="41">
        <v>3702.75</v>
      </c>
      <c r="L72" s="41">
        <v>3831.83</v>
      </c>
      <c r="M72" s="41">
        <v>3838.49</v>
      </c>
      <c r="N72" s="41">
        <v>3814.11</v>
      </c>
      <c r="O72" s="41">
        <v>3651.04</v>
      </c>
      <c r="P72" s="41">
        <v>3641.63</v>
      </c>
      <c r="Q72" s="41">
        <v>3616.84</v>
      </c>
      <c r="R72" s="41">
        <v>3568.4</v>
      </c>
      <c r="S72" s="41">
        <v>3567.15</v>
      </c>
      <c r="T72" s="41">
        <v>3618.72</v>
      </c>
      <c r="U72" s="41">
        <v>3862.01</v>
      </c>
      <c r="V72" s="41">
        <v>3977.97</v>
      </c>
      <c r="W72" s="41">
        <v>3921.71</v>
      </c>
      <c r="X72" s="41">
        <v>3715.97</v>
      </c>
      <c r="Y72" s="41">
        <v>3439.02</v>
      </c>
      <c r="AA72" s="49">
        <v>30</v>
      </c>
      <c r="AB72" s="41">
        <v>3412.65</v>
      </c>
      <c r="AC72" s="41">
        <v>3250.74</v>
      </c>
      <c r="AD72" s="41">
        <v>3199.67</v>
      </c>
      <c r="AE72" s="41">
        <v>3131.99</v>
      </c>
      <c r="AF72" s="41">
        <v>3172.89</v>
      </c>
      <c r="AG72" s="41">
        <v>3166.65</v>
      </c>
      <c r="AH72" s="41">
        <v>3207.05</v>
      </c>
      <c r="AI72" s="41">
        <v>3320.98</v>
      </c>
      <c r="AJ72" s="41">
        <v>3523.19</v>
      </c>
      <c r="AK72" s="41">
        <v>3689.75</v>
      </c>
      <c r="AL72" s="41">
        <v>3817.6</v>
      </c>
      <c r="AM72" s="41">
        <v>3824.19</v>
      </c>
      <c r="AN72" s="41">
        <v>3800.04</v>
      </c>
      <c r="AO72" s="41">
        <v>3638.54</v>
      </c>
      <c r="AP72" s="41">
        <v>3629.22</v>
      </c>
      <c r="AQ72" s="41">
        <v>3604.66</v>
      </c>
      <c r="AR72" s="41">
        <v>3556.68</v>
      </c>
      <c r="AS72" s="41">
        <v>3555.45</v>
      </c>
      <c r="AT72" s="41">
        <v>3606.53</v>
      </c>
      <c r="AU72" s="41">
        <v>3847.49</v>
      </c>
      <c r="AV72" s="41">
        <v>3962.34</v>
      </c>
      <c r="AW72" s="41">
        <v>3906.62</v>
      </c>
      <c r="AX72" s="41">
        <v>3702.84</v>
      </c>
      <c r="AY72" s="41">
        <v>3428.54</v>
      </c>
      <c r="BA72" s="49">
        <v>30</v>
      </c>
      <c r="BB72" s="41">
        <v>3375.34</v>
      </c>
      <c r="BC72" s="41">
        <v>3219.06</v>
      </c>
      <c r="BD72" s="41">
        <v>3169.77</v>
      </c>
      <c r="BE72" s="41">
        <v>3104.45</v>
      </c>
      <c r="BF72" s="41">
        <v>3143.93</v>
      </c>
      <c r="BG72" s="41">
        <v>3137.9</v>
      </c>
      <c r="BH72" s="41">
        <v>3176.9</v>
      </c>
      <c r="BI72" s="41">
        <v>3286.86</v>
      </c>
      <c r="BJ72" s="41">
        <v>3482.03</v>
      </c>
      <c r="BK72" s="41">
        <v>3642.79</v>
      </c>
      <c r="BL72" s="41">
        <v>3766.19</v>
      </c>
      <c r="BM72" s="41">
        <v>3772.55</v>
      </c>
      <c r="BN72" s="41">
        <v>3749.24</v>
      </c>
      <c r="BO72" s="41">
        <v>3593.36</v>
      </c>
      <c r="BP72" s="41">
        <v>3584.36</v>
      </c>
      <c r="BQ72" s="41">
        <v>3560.66</v>
      </c>
      <c r="BR72" s="41">
        <v>3514.35</v>
      </c>
      <c r="BS72" s="41">
        <v>3513.16</v>
      </c>
      <c r="BT72" s="41">
        <v>3562.46</v>
      </c>
      <c r="BU72" s="41">
        <v>3795.03</v>
      </c>
      <c r="BV72" s="41">
        <v>3905.88</v>
      </c>
      <c r="BW72" s="41">
        <v>3852.1</v>
      </c>
      <c r="BX72" s="41">
        <v>3655.42</v>
      </c>
      <c r="BY72" s="41">
        <v>3390.67</v>
      </c>
    </row>
    <row r="73" spans="1:77" x14ac:dyDescent="0.25">
      <c r="A73" s="49">
        <v>31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AA73" s="49">
        <v>31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BA73" s="49">
        <v>31</v>
      </c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 x14ac:dyDescent="0.25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4492.1499999999996</v>
      </c>
      <c r="C77" s="41">
        <v>4430.21</v>
      </c>
      <c r="D77" s="41">
        <v>4361.04</v>
      </c>
      <c r="E77" s="41">
        <v>4360.29</v>
      </c>
      <c r="F77" s="41">
        <v>4411.76</v>
      </c>
      <c r="G77" s="41">
        <v>4479.26</v>
      </c>
      <c r="H77" s="41">
        <v>4513.21</v>
      </c>
      <c r="I77" s="41">
        <v>4801.4399999999996</v>
      </c>
      <c r="J77" s="41">
        <v>4938.18</v>
      </c>
      <c r="K77" s="41">
        <v>5001.1400000000003</v>
      </c>
      <c r="L77" s="41">
        <v>5007.79</v>
      </c>
      <c r="M77" s="41">
        <v>5007.41</v>
      </c>
      <c r="N77" s="41">
        <v>4945.07</v>
      </c>
      <c r="O77" s="41">
        <v>4947.5600000000004</v>
      </c>
      <c r="P77" s="41">
        <v>4943.2299999999996</v>
      </c>
      <c r="Q77" s="41">
        <v>4923.28</v>
      </c>
      <c r="R77" s="41">
        <v>4942.75</v>
      </c>
      <c r="S77" s="41">
        <v>4921.28</v>
      </c>
      <c r="T77" s="41">
        <v>4938.58</v>
      </c>
      <c r="U77" s="41">
        <v>5063.3100000000004</v>
      </c>
      <c r="V77" s="41">
        <v>5031.7700000000004</v>
      </c>
      <c r="W77" s="41">
        <v>5025.49</v>
      </c>
      <c r="X77" s="41">
        <v>4915.5200000000004</v>
      </c>
      <c r="Y77" s="41">
        <v>4658.0600000000004</v>
      </c>
      <c r="AA77" s="49">
        <v>1</v>
      </c>
      <c r="AB77" s="41">
        <v>4481.8999999999996</v>
      </c>
      <c r="AC77" s="41">
        <v>4420.5600000000004</v>
      </c>
      <c r="AD77" s="41">
        <v>4352.05</v>
      </c>
      <c r="AE77" s="41">
        <v>4351.3</v>
      </c>
      <c r="AF77" s="41">
        <v>4402.28</v>
      </c>
      <c r="AG77" s="41">
        <v>4469.13</v>
      </c>
      <c r="AH77" s="41">
        <v>4502.76</v>
      </c>
      <c r="AI77" s="41">
        <v>4788.24</v>
      </c>
      <c r="AJ77" s="41">
        <v>4923.68</v>
      </c>
      <c r="AK77" s="41">
        <v>4986.03</v>
      </c>
      <c r="AL77" s="41">
        <v>4992.62</v>
      </c>
      <c r="AM77" s="41">
        <v>4992.24</v>
      </c>
      <c r="AN77" s="41">
        <v>4930.5</v>
      </c>
      <c r="AO77" s="41">
        <v>4932.96</v>
      </c>
      <c r="AP77" s="41">
        <v>4928.67</v>
      </c>
      <c r="AQ77" s="41">
        <v>4908.91</v>
      </c>
      <c r="AR77" s="41">
        <v>4928.2</v>
      </c>
      <c r="AS77" s="41">
        <v>4906.9399999999996</v>
      </c>
      <c r="AT77" s="41">
        <v>4924.07</v>
      </c>
      <c r="AU77" s="41">
        <v>5047.6099999999997</v>
      </c>
      <c r="AV77" s="41">
        <v>5016.37</v>
      </c>
      <c r="AW77" s="41">
        <v>5010.1499999999996</v>
      </c>
      <c r="AX77" s="41">
        <v>4901.2299999999996</v>
      </c>
      <c r="AY77" s="41">
        <v>4646.2299999999996</v>
      </c>
      <c r="BA77" s="49">
        <v>1</v>
      </c>
      <c r="BB77" s="41">
        <v>4444.87</v>
      </c>
      <c r="BC77" s="41">
        <v>4385.66</v>
      </c>
      <c r="BD77" s="41">
        <v>4319.54</v>
      </c>
      <c r="BE77" s="41">
        <v>4318.82</v>
      </c>
      <c r="BF77" s="41">
        <v>4368.0200000000004</v>
      </c>
      <c r="BG77" s="41">
        <v>4432.55</v>
      </c>
      <c r="BH77" s="41">
        <v>4465</v>
      </c>
      <c r="BI77" s="41">
        <v>4740.54</v>
      </c>
      <c r="BJ77" s="41">
        <v>4871.26</v>
      </c>
      <c r="BK77" s="41">
        <v>4931.4399999999996</v>
      </c>
      <c r="BL77" s="41">
        <v>4937.8</v>
      </c>
      <c r="BM77" s="41">
        <v>4937.4399999999996</v>
      </c>
      <c r="BN77" s="41">
        <v>4877.8500000000004</v>
      </c>
      <c r="BO77" s="41">
        <v>4880.22</v>
      </c>
      <c r="BP77" s="41">
        <v>4876.08</v>
      </c>
      <c r="BQ77" s="41">
        <v>4857.01</v>
      </c>
      <c r="BR77" s="41">
        <v>4875.63</v>
      </c>
      <c r="BS77" s="41">
        <v>4855.1000000000004</v>
      </c>
      <c r="BT77" s="41">
        <v>4871.6400000000003</v>
      </c>
      <c r="BU77" s="41">
        <v>4990.88</v>
      </c>
      <c r="BV77" s="41">
        <v>4960.72</v>
      </c>
      <c r="BW77" s="41">
        <v>4954.72</v>
      </c>
      <c r="BX77" s="41">
        <v>4849.6000000000004</v>
      </c>
      <c r="BY77" s="41">
        <v>4603.4799999999996</v>
      </c>
    </row>
    <row r="78" spans="1:77" x14ac:dyDescent="0.25">
      <c r="A78" s="49">
        <v>2</v>
      </c>
      <c r="B78" s="41">
        <v>4576.49</v>
      </c>
      <c r="C78" s="41">
        <v>4486.75</v>
      </c>
      <c r="D78" s="41">
        <v>4411.54</v>
      </c>
      <c r="E78" s="41">
        <v>4387.42</v>
      </c>
      <c r="F78" s="41">
        <v>4391.6499999999996</v>
      </c>
      <c r="G78" s="41">
        <v>4453.51</v>
      </c>
      <c r="H78" s="41">
        <v>4438.43</v>
      </c>
      <c r="I78" s="41">
        <v>4546.95</v>
      </c>
      <c r="J78" s="41">
        <v>4853.2700000000004</v>
      </c>
      <c r="K78" s="41">
        <v>4930.51</v>
      </c>
      <c r="L78" s="41">
        <v>4935.97</v>
      </c>
      <c r="M78" s="41">
        <v>4926.5</v>
      </c>
      <c r="N78" s="41">
        <v>4926.87</v>
      </c>
      <c r="O78" s="41">
        <v>4904.91</v>
      </c>
      <c r="P78" s="41">
        <v>4907.2299999999996</v>
      </c>
      <c r="Q78" s="41">
        <v>4891.83</v>
      </c>
      <c r="R78" s="41">
        <v>4892.6000000000004</v>
      </c>
      <c r="S78" s="41">
        <v>4899.67</v>
      </c>
      <c r="T78" s="41">
        <v>4964.6499999999996</v>
      </c>
      <c r="U78" s="41">
        <v>5066.28</v>
      </c>
      <c r="V78" s="41">
        <v>5072.47</v>
      </c>
      <c r="W78" s="41">
        <v>5045.07</v>
      </c>
      <c r="X78" s="41">
        <v>4873.13</v>
      </c>
      <c r="Y78" s="41">
        <v>4634.0600000000004</v>
      </c>
      <c r="AA78" s="49">
        <v>2</v>
      </c>
      <c r="AB78" s="41">
        <v>4565.4399999999996</v>
      </c>
      <c r="AC78" s="41">
        <v>4476.55</v>
      </c>
      <c r="AD78" s="41">
        <v>4402.0600000000004</v>
      </c>
      <c r="AE78" s="41">
        <v>4378.17</v>
      </c>
      <c r="AF78" s="41">
        <v>4382.3599999999997</v>
      </c>
      <c r="AG78" s="41">
        <v>4443.63</v>
      </c>
      <c r="AH78" s="41">
        <v>4428.6899999999996</v>
      </c>
      <c r="AI78" s="41">
        <v>4536.18</v>
      </c>
      <c r="AJ78" s="41">
        <v>4839.58</v>
      </c>
      <c r="AK78" s="41">
        <v>4916.08</v>
      </c>
      <c r="AL78" s="41">
        <v>4921.49</v>
      </c>
      <c r="AM78" s="41">
        <v>4912.1000000000004</v>
      </c>
      <c r="AN78" s="41">
        <v>4912.47</v>
      </c>
      <c r="AO78" s="41">
        <v>4890.7299999999996</v>
      </c>
      <c r="AP78" s="41">
        <v>4893.0200000000004</v>
      </c>
      <c r="AQ78" s="41">
        <v>4877.7700000000004</v>
      </c>
      <c r="AR78" s="41">
        <v>4878.53</v>
      </c>
      <c r="AS78" s="41">
        <v>4885.53</v>
      </c>
      <c r="AT78" s="41">
        <v>4949.8900000000003</v>
      </c>
      <c r="AU78" s="41">
        <v>5050.55</v>
      </c>
      <c r="AV78" s="41">
        <v>5056.68</v>
      </c>
      <c r="AW78" s="41">
        <v>5029.55</v>
      </c>
      <c r="AX78" s="41">
        <v>4859.24</v>
      </c>
      <c r="AY78" s="41">
        <v>4622.46</v>
      </c>
      <c r="BA78" s="49">
        <v>2</v>
      </c>
      <c r="BB78" s="41">
        <v>4525.5</v>
      </c>
      <c r="BC78" s="41">
        <v>4439.71</v>
      </c>
      <c r="BD78" s="41">
        <v>4367.82</v>
      </c>
      <c r="BE78" s="41">
        <v>4344.76</v>
      </c>
      <c r="BF78" s="41">
        <v>4348.8</v>
      </c>
      <c r="BG78" s="41">
        <v>4407.93</v>
      </c>
      <c r="BH78" s="41">
        <v>4393.5200000000004</v>
      </c>
      <c r="BI78" s="41">
        <v>4497.26</v>
      </c>
      <c r="BJ78" s="41">
        <v>4790.09</v>
      </c>
      <c r="BK78" s="41">
        <v>4863.92</v>
      </c>
      <c r="BL78" s="41">
        <v>4869.1499999999996</v>
      </c>
      <c r="BM78" s="41">
        <v>4860.09</v>
      </c>
      <c r="BN78" s="41">
        <v>4860.45</v>
      </c>
      <c r="BO78" s="41">
        <v>4839.46</v>
      </c>
      <c r="BP78" s="41">
        <v>4841.67</v>
      </c>
      <c r="BQ78" s="41">
        <v>4826.95</v>
      </c>
      <c r="BR78" s="41">
        <v>4827.6899999999996</v>
      </c>
      <c r="BS78" s="41">
        <v>4834.4399999999996</v>
      </c>
      <c r="BT78" s="41">
        <v>4896.5600000000004</v>
      </c>
      <c r="BU78" s="41">
        <v>4993.72</v>
      </c>
      <c r="BV78" s="41">
        <v>4999.63</v>
      </c>
      <c r="BW78" s="41">
        <v>4973.4399999999996</v>
      </c>
      <c r="BX78" s="41">
        <v>4809.07</v>
      </c>
      <c r="BY78" s="41">
        <v>4580.54</v>
      </c>
    </row>
    <row r="79" spans="1:77" x14ac:dyDescent="0.25">
      <c r="A79" s="49">
        <v>3</v>
      </c>
      <c r="B79" s="41">
        <v>4545.3999999999996</v>
      </c>
      <c r="C79" s="41">
        <v>4470.0200000000004</v>
      </c>
      <c r="D79" s="41">
        <v>4438.08</v>
      </c>
      <c r="E79" s="41">
        <v>4430.9399999999996</v>
      </c>
      <c r="F79" s="41">
        <v>4461.8999999999996</v>
      </c>
      <c r="G79" s="41">
        <v>4464.22</v>
      </c>
      <c r="H79" s="41">
        <v>4479.41</v>
      </c>
      <c r="I79" s="41">
        <v>4527.42</v>
      </c>
      <c r="J79" s="41">
        <v>4760.45</v>
      </c>
      <c r="K79" s="41">
        <v>4927.13</v>
      </c>
      <c r="L79" s="41">
        <v>4965.32</v>
      </c>
      <c r="M79" s="41">
        <v>4968.46</v>
      </c>
      <c r="N79" s="41">
        <v>4958.04</v>
      </c>
      <c r="O79" s="41">
        <v>4949.3100000000004</v>
      </c>
      <c r="P79" s="41">
        <v>4942.22</v>
      </c>
      <c r="Q79" s="41">
        <v>4925.99</v>
      </c>
      <c r="R79" s="41">
        <v>4915.1400000000003</v>
      </c>
      <c r="S79" s="41">
        <v>4938.01</v>
      </c>
      <c r="T79" s="41">
        <v>5052.1899999999996</v>
      </c>
      <c r="U79" s="41">
        <v>5231.84</v>
      </c>
      <c r="V79" s="41">
        <v>5255.29</v>
      </c>
      <c r="W79" s="41">
        <v>5188.8900000000003</v>
      </c>
      <c r="X79" s="41">
        <v>4958.74</v>
      </c>
      <c r="Y79" s="41">
        <v>4737.53</v>
      </c>
      <c r="AA79" s="49">
        <v>3</v>
      </c>
      <c r="AB79" s="41">
        <v>4534.6400000000003</v>
      </c>
      <c r="AC79" s="41">
        <v>4459.9799999999996</v>
      </c>
      <c r="AD79" s="41">
        <v>4428.3500000000004</v>
      </c>
      <c r="AE79" s="41">
        <v>4421.2700000000004</v>
      </c>
      <c r="AF79" s="41">
        <v>4451.95</v>
      </c>
      <c r="AG79" s="41">
        <v>4454.24</v>
      </c>
      <c r="AH79" s="41">
        <v>4469.28</v>
      </c>
      <c r="AI79" s="41">
        <v>4516.84</v>
      </c>
      <c r="AJ79" s="41">
        <v>4747.6400000000003</v>
      </c>
      <c r="AK79" s="41">
        <v>4912.7299999999996</v>
      </c>
      <c r="AL79" s="41">
        <v>4950.55</v>
      </c>
      <c r="AM79" s="41">
        <v>4953.66</v>
      </c>
      <c r="AN79" s="41">
        <v>4943.3500000000004</v>
      </c>
      <c r="AO79" s="41">
        <v>4934.7</v>
      </c>
      <c r="AP79" s="41">
        <v>4927.67</v>
      </c>
      <c r="AQ79" s="41">
        <v>4911.6000000000004</v>
      </c>
      <c r="AR79" s="41">
        <v>4900.8500000000004</v>
      </c>
      <c r="AS79" s="41">
        <v>4923.51</v>
      </c>
      <c r="AT79" s="41">
        <v>5036.6000000000004</v>
      </c>
      <c r="AU79" s="41">
        <v>5214.53</v>
      </c>
      <c r="AV79" s="41">
        <v>5237.76</v>
      </c>
      <c r="AW79" s="41">
        <v>5171.99</v>
      </c>
      <c r="AX79" s="41">
        <v>4944.04</v>
      </c>
      <c r="AY79" s="41">
        <v>4724.9399999999996</v>
      </c>
      <c r="BA79" s="49">
        <v>3</v>
      </c>
      <c r="BB79" s="41">
        <v>4495.78</v>
      </c>
      <c r="BC79" s="41">
        <v>4423.72</v>
      </c>
      <c r="BD79" s="41">
        <v>4393.18</v>
      </c>
      <c r="BE79" s="41">
        <v>4386.3599999999997</v>
      </c>
      <c r="BF79" s="41">
        <v>4415.96</v>
      </c>
      <c r="BG79" s="41">
        <v>4418.17</v>
      </c>
      <c r="BH79" s="41">
        <v>4432.6899999999996</v>
      </c>
      <c r="BI79" s="41">
        <v>4478.59</v>
      </c>
      <c r="BJ79" s="41">
        <v>4701.3599999999997</v>
      </c>
      <c r="BK79" s="41">
        <v>4860.7</v>
      </c>
      <c r="BL79" s="41">
        <v>4897.2</v>
      </c>
      <c r="BM79" s="41">
        <v>4900.2</v>
      </c>
      <c r="BN79" s="41">
        <v>4890.25</v>
      </c>
      <c r="BO79" s="41">
        <v>4881.8999999999996</v>
      </c>
      <c r="BP79" s="41">
        <v>4875.12</v>
      </c>
      <c r="BQ79" s="41">
        <v>4859.6000000000004</v>
      </c>
      <c r="BR79" s="41">
        <v>4849.2299999999996</v>
      </c>
      <c r="BS79" s="41">
        <v>4871.1000000000004</v>
      </c>
      <c r="BT79" s="41">
        <v>4980.25</v>
      </c>
      <c r="BU79" s="41">
        <v>5151.9799999999996</v>
      </c>
      <c r="BV79" s="41">
        <v>5174.3999999999996</v>
      </c>
      <c r="BW79" s="41">
        <v>5110.93</v>
      </c>
      <c r="BX79" s="41">
        <v>4890.92</v>
      </c>
      <c r="BY79" s="41">
        <v>4679.45</v>
      </c>
    </row>
    <row r="80" spans="1:77" x14ac:dyDescent="0.25">
      <c r="A80" s="49">
        <v>4</v>
      </c>
      <c r="B80" s="41">
        <v>4548.13</v>
      </c>
      <c r="C80" s="41">
        <v>4498.29</v>
      </c>
      <c r="D80" s="41">
        <v>4466.1099999999997</v>
      </c>
      <c r="E80" s="41">
        <v>4457.78</v>
      </c>
      <c r="F80" s="41">
        <v>4473.82</v>
      </c>
      <c r="G80" s="41">
        <v>4494.1099999999997</v>
      </c>
      <c r="H80" s="41">
        <v>4538.62</v>
      </c>
      <c r="I80" s="41">
        <v>4867.32</v>
      </c>
      <c r="J80" s="41">
        <v>5066.01</v>
      </c>
      <c r="K80" s="41">
        <v>5139.12</v>
      </c>
      <c r="L80" s="41">
        <v>5141.26</v>
      </c>
      <c r="M80" s="41">
        <v>5140.04</v>
      </c>
      <c r="N80" s="41">
        <v>5110.51</v>
      </c>
      <c r="O80" s="41">
        <v>5108.62</v>
      </c>
      <c r="P80" s="41">
        <v>5071.49</v>
      </c>
      <c r="Q80" s="41">
        <v>5045.92</v>
      </c>
      <c r="R80" s="41">
        <v>5056.0200000000004</v>
      </c>
      <c r="S80" s="41">
        <v>5025.8900000000003</v>
      </c>
      <c r="T80" s="41">
        <v>5097.6099999999997</v>
      </c>
      <c r="U80" s="41">
        <v>5174.17</v>
      </c>
      <c r="V80" s="41">
        <v>5168.3</v>
      </c>
      <c r="W80" s="41">
        <v>5155.3500000000004</v>
      </c>
      <c r="X80" s="41">
        <v>4903.57</v>
      </c>
      <c r="Y80" s="41">
        <v>4659.24</v>
      </c>
      <c r="AA80" s="49">
        <v>4</v>
      </c>
      <c r="AB80" s="41">
        <v>4537.3500000000004</v>
      </c>
      <c r="AC80" s="41">
        <v>4487.9799999999996</v>
      </c>
      <c r="AD80" s="41">
        <v>4456.1099999999997</v>
      </c>
      <c r="AE80" s="41">
        <v>4447.8599999999997</v>
      </c>
      <c r="AF80" s="41">
        <v>4463.74</v>
      </c>
      <c r="AG80" s="41">
        <v>4483.84</v>
      </c>
      <c r="AH80" s="41">
        <v>4527.93</v>
      </c>
      <c r="AI80" s="41">
        <v>4853.49</v>
      </c>
      <c r="AJ80" s="41">
        <v>5050.28</v>
      </c>
      <c r="AK80" s="41">
        <v>5122.6899999999996</v>
      </c>
      <c r="AL80" s="41">
        <v>5124.82</v>
      </c>
      <c r="AM80" s="41">
        <v>5123.6000000000004</v>
      </c>
      <c r="AN80" s="41">
        <v>5094.3599999999997</v>
      </c>
      <c r="AO80" s="41">
        <v>5092.4799999999996</v>
      </c>
      <c r="AP80" s="41">
        <v>5055.72</v>
      </c>
      <c r="AQ80" s="41">
        <v>5030.3900000000003</v>
      </c>
      <c r="AR80" s="41">
        <v>5040.3900000000003</v>
      </c>
      <c r="AS80" s="41">
        <v>5010.55</v>
      </c>
      <c r="AT80" s="41">
        <v>5081.58</v>
      </c>
      <c r="AU80" s="41">
        <v>5157.41</v>
      </c>
      <c r="AV80" s="41">
        <v>5151.59</v>
      </c>
      <c r="AW80" s="41">
        <v>5138.7700000000004</v>
      </c>
      <c r="AX80" s="41">
        <v>4889.3900000000003</v>
      </c>
      <c r="AY80" s="41">
        <v>4647.3900000000003</v>
      </c>
      <c r="BA80" s="49">
        <v>4</v>
      </c>
      <c r="BB80" s="41">
        <v>4498.3900000000003</v>
      </c>
      <c r="BC80" s="41">
        <v>4450.74</v>
      </c>
      <c r="BD80" s="41">
        <v>4419.9799999999996</v>
      </c>
      <c r="BE80" s="41">
        <v>4412.0200000000004</v>
      </c>
      <c r="BF80" s="41">
        <v>4427.3500000000004</v>
      </c>
      <c r="BG80" s="41">
        <v>4446.75</v>
      </c>
      <c r="BH80" s="41">
        <v>4489.3</v>
      </c>
      <c r="BI80" s="41">
        <v>4803.5200000000004</v>
      </c>
      <c r="BJ80" s="41">
        <v>4993.46</v>
      </c>
      <c r="BK80" s="41">
        <v>5063.3500000000004</v>
      </c>
      <c r="BL80" s="41">
        <v>5065.3999999999996</v>
      </c>
      <c r="BM80" s="41">
        <v>5064.2299999999996</v>
      </c>
      <c r="BN80" s="41">
        <v>5036</v>
      </c>
      <c r="BO80" s="41">
        <v>5034.1899999999996</v>
      </c>
      <c r="BP80" s="41">
        <v>4998.7</v>
      </c>
      <c r="BQ80" s="41">
        <v>4974.26</v>
      </c>
      <c r="BR80" s="41">
        <v>4983.91</v>
      </c>
      <c r="BS80" s="41">
        <v>4955.1099999999997</v>
      </c>
      <c r="BT80" s="41">
        <v>5023.67</v>
      </c>
      <c r="BU80" s="41">
        <v>5096.8500000000004</v>
      </c>
      <c r="BV80" s="41">
        <v>5091.24</v>
      </c>
      <c r="BW80" s="41">
        <v>5078.8599999999997</v>
      </c>
      <c r="BX80" s="41">
        <v>4838.17</v>
      </c>
      <c r="BY80" s="41">
        <v>4604.6000000000004</v>
      </c>
    </row>
    <row r="81" spans="1:77" x14ac:dyDescent="0.25">
      <c r="A81" s="49">
        <v>5</v>
      </c>
      <c r="B81" s="41">
        <v>4434.7</v>
      </c>
      <c r="C81" s="41">
        <v>4356.7299999999996</v>
      </c>
      <c r="D81" s="41">
        <v>4339.97</v>
      </c>
      <c r="E81" s="41">
        <v>4337.32</v>
      </c>
      <c r="F81" s="41">
        <v>4341.3599999999997</v>
      </c>
      <c r="G81" s="41">
        <v>4373.42</v>
      </c>
      <c r="H81" s="41">
        <v>4427.21</v>
      </c>
      <c r="I81" s="41">
        <v>4550.05</v>
      </c>
      <c r="J81" s="41">
        <v>4916.29</v>
      </c>
      <c r="K81" s="41">
        <v>4987.47</v>
      </c>
      <c r="L81" s="41">
        <v>5008.3500000000004</v>
      </c>
      <c r="M81" s="41">
        <v>5030.03</v>
      </c>
      <c r="N81" s="41">
        <v>4952.95</v>
      </c>
      <c r="O81" s="41">
        <v>4958.3500000000004</v>
      </c>
      <c r="P81" s="41">
        <v>4950.5600000000004</v>
      </c>
      <c r="Q81" s="41">
        <v>4939.1000000000004</v>
      </c>
      <c r="R81" s="41">
        <v>4949.51</v>
      </c>
      <c r="S81" s="41">
        <v>4932.88</v>
      </c>
      <c r="T81" s="41">
        <v>4977.2</v>
      </c>
      <c r="U81" s="41">
        <v>5116.26</v>
      </c>
      <c r="V81" s="41">
        <v>5063.45</v>
      </c>
      <c r="W81" s="41">
        <v>5018.5600000000004</v>
      </c>
      <c r="X81" s="41">
        <v>4703.91</v>
      </c>
      <c r="Y81" s="41">
        <v>4516.79</v>
      </c>
      <c r="AA81" s="49">
        <v>5</v>
      </c>
      <c r="AB81" s="41">
        <v>4425</v>
      </c>
      <c r="AC81" s="41">
        <v>4347.7700000000004</v>
      </c>
      <c r="AD81" s="41">
        <v>4331.18</v>
      </c>
      <c r="AE81" s="41">
        <v>4328.55</v>
      </c>
      <c r="AF81" s="41">
        <v>4332.55</v>
      </c>
      <c r="AG81" s="41">
        <v>4364.3100000000004</v>
      </c>
      <c r="AH81" s="41">
        <v>4417.58</v>
      </c>
      <c r="AI81" s="41">
        <v>4539.25</v>
      </c>
      <c r="AJ81" s="41">
        <v>4902</v>
      </c>
      <c r="AK81" s="41">
        <v>4972.49</v>
      </c>
      <c r="AL81" s="41">
        <v>4993.17</v>
      </c>
      <c r="AM81" s="41">
        <v>5014.6499999999996</v>
      </c>
      <c r="AN81" s="41">
        <v>4938.3</v>
      </c>
      <c r="AO81" s="41">
        <v>4943.6499999999996</v>
      </c>
      <c r="AP81" s="41">
        <v>4935.9399999999996</v>
      </c>
      <c r="AQ81" s="41">
        <v>4924.59</v>
      </c>
      <c r="AR81" s="41">
        <v>4934.8900000000003</v>
      </c>
      <c r="AS81" s="41">
        <v>4918.42</v>
      </c>
      <c r="AT81" s="41">
        <v>4962.32</v>
      </c>
      <c r="AU81" s="41">
        <v>5100.05</v>
      </c>
      <c r="AV81" s="41">
        <v>5047.74</v>
      </c>
      <c r="AW81" s="41">
        <v>5003.29</v>
      </c>
      <c r="AX81" s="41">
        <v>4691.6400000000003</v>
      </c>
      <c r="AY81" s="41">
        <v>4506.3100000000004</v>
      </c>
      <c r="BA81" s="49">
        <v>5</v>
      </c>
      <c r="BB81" s="41">
        <v>4389.96</v>
      </c>
      <c r="BC81" s="41">
        <v>4315.42</v>
      </c>
      <c r="BD81" s="41">
        <v>4299.3999999999996</v>
      </c>
      <c r="BE81" s="41">
        <v>4296.8599999999997</v>
      </c>
      <c r="BF81" s="41">
        <v>4300.72</v>
      </c>
      <c r="BG81" s="41">
        <v>4331.38</v>
      </c>
      <c r="BH81" s="41">
        <v>4382.79</v>
      </c>
      <c r="BI81" s="41">
        <v>4500.22</v>
      </c>
      <c r="BJ81" s="41">
        <v>4850.34</v>
      </c>
      <c r="BK81" s="41">
        <v>4918.37</v>
      </c>
      <c r="BL81" s="41">
        <v>4938.33</v>
      </c>
      <c r="BM81" s="41">
        <v>4959.0600000000004</v>
      </c>
      <c r="BN81" s="41">
        <v>4885.38</v>
      </c>
      <c r="BO81" s="41">
        <v>4890.54</v>
      </c>
      <c r="BP81" s="41">
        <v>4883.09</v>
      </c>
      <c r="BQ81" s="41">
        <v>4872.1400000000003</v>
      </c>
      <c r="BR81" s="41">
        <v>4882.09</v>
      </c>
      <c r="BS81" s="41">
        <v>4866.1899999999996</v>
      </c>
      <c r="BT81" s="41">
        <v>4908.5600000000004</v>
      </c>
      <c r="BU81" s="41">
        <v>5041.49</v>
      </c>
      <c r="BV81" s="41">
        <v>4991.01</v>
      </c>
      <c r="BW81" s="41">
        <v>4948.1000000000004</v>
      </c>
      <c r="BX81" s="41">
        <v>4647.3100000000004</v>
      </c>
      <c r="BY81" s="41">
        <v>4468.43</v>
      </c>
    </row>
    <row r="82" spans="1:77" x14ac:dyDescent="0.25">
      <c r="A82" s="49">
        <v>6</v>
      </c>
      <c r="B82" s="41">
        <v>4496.33</v>
      </c>
      <c r="C82" s="41">
        <v>4438.13</v>
      </c>
      <c r="D82" s="41">
        <v>4406</v>
      </c>
      <c r="E82" s="41">
        <v>4391.08</v>
      </c>
      <c r="F82" s="41">
        <v>4405.3999999999996</v>
      </c>
      <c r="G82" s="41">
        <v>4435.1099999999997</v>
      </c>
      <c r="H82" s="41">
        <v>4528.1400000000003</v>
      </c>
      <c r="I82" s="41">
        <v>4614.34</v>
      </c>
      <c r="J82" s="41">
        <v>4858.3</v>
      </c>
      <c r="K82" s="41">
        <v>5001.58</v>
      </c>
      <c r="L82" s="41">
        <v>4996.33</v>
      </c>
      <c r="M82" s="41">
        <v>4922.4399999999996</v>
      </c>
      <c r="N82" s="41">
        <v>4894.42</v>
      </c>
      <c r="O82" s="41">
        <v>4890.95</v>
      </c>
      <c r="P82" s="41">
        <v>4884.83</v>
      </c>
      <c r="Q82" s="41">
        <v>4889.7</v>
      </c>
      <c r="R82" s="41">
        <v>4911.0200000000004</v>
      </c>
      <c r="S82" s="41">
        <v>4809.7</v>
      </c>
      <c r="T82" s="41">
        <v>4932.63</v>
      </c>
      <c r="U82" s="41">
        <v>5081.41</v>
      </c>
      <c r="V82" s="41">
        <v>5079.13</v>
      </c>
      <c r="W82" s="41">
        <v>5042.33</v>
      </c>
      <c r="X82" s="41">
        <v>4644.07</v>
      </c>
      <c r="Y82" s="41">
        <v>4607.88</v>
      </c>
      <c r="AA82" s="49">
        <v>6</v>
      </c>
      <c r="AB82" s="41">
        <v>4486.04</v>
      </c>
      <c r="AC82" s="41">
        <v>4428.3999999999996</v>
      </c>
      <c r="AD82" s="41">
        <v>4396.57</v>
      </c>
      <c r="AE82" s="41">
        <v>4381.8</v>
      </c>
      <c r="AF82" s="41">
        <v>4395.9799999999996</v>
      </c>
      <c r="AG82" s="41">
        <v>4425.41</v>
      </c>
      <c r="AH82" s="41">
        <v>4517.54</v>
      </c>
      <c r="AI82" s="41">
        <v>4602.92</v>
      </c>
      <c r="AJ82" s="41">
        <v>4844.5600000000004</v>
      </c>
      <c r="AK82" s="41">
        <v>4986.47</v>
      </c>
      <c r="AL82" s="41">
        <v>4981.2700000000004</v>
      </c>
      <c r="AM82" s="41">
        <v>4908.08</v>
      </c>
      <c r="AN82" s="41">
        <v>4880.33</v>
      </c>
      <c r="AO82" s="41">
        <v>4876.8900000000003</v>
      </c>
      <c r="AP82" s="41">
        <v>4870.83</v>
      </c>
      <c r="AQ82" s="41">
        <v>4875.66</v>
      </c>
      <c r="AR82" s="41">
        <v>4896.78</v>
      </c>
      <c r="AS82" s="41">
        <v>4796.42</v>
      </c>
      <c r="AT82" s="41">
        <v>4918.17</v>
      </c>
      <c r="AU82" s="41">
        <v>5065.54</v>
      </c>
      <c r="AV82" s="41">
        <v>5063.28</v>
      </c>
      <c r="AW82" s="41">
        <v>5026.83</v>
      </c>
      <c r="AX82" s="41">
        <v>4632.37</v>
      </c>
      <c r="AY82" s="41">
        <v>4596.5200000000004</v>
      </c>
      <c r="BA82" s="49">
        <v>6</v>
      </c>
      <c r="BB82" s="41">
        <v>4448.87</v>
      </c>
      <c r="BC82" s="41">
        <v>4393.24</v>
      </c>
      <c r="BD82" s="41">
        <v>4362.5200000000004</v>
      </c>
      <c r="BE82" s="41">
        <v>4348.26</v>
      </c>
      <c r="BF82" s="41">
        <v>4361.9399999999996</v>
      </c>
      <c r="BG82" s="41">
        <v>4390.3500000000004</v>
      </c>
      <c r="BH82" s="41">
        <v>4479.28</v>
      </c>
      <c r="BI82" s="41">
        <v>4561.68</v>
      </c>
      <c r="BJ82" s="41">
        <v>4794.8999999999996</v>
      </c>
      <c r="BK82" s="41">
        <v>4931.87</v>
      </c>
      <c r="BL82" s="41">
        <v>4926.8500000000004</v>
      </c>
      <c r="BM82" s="41">
        <v>4856.21</v>
      </c>
      <c r="BN82" s="41">
        <v>4829.42</v>
      </c>
      <c r="BO82" s="41">
        <v>4826.1099999999997</v>
      </c>
      <c r="BP82" s="41">
        <v>4820.26</v>
      </c>
      <c r="BQ82" s="41">
        <v>4824.92</v>
      </c>
      <c r="BR82" s="41">
        <v>4845.3</v>
      </c>
      <c r="BS82" s="41">
        <v>4748.4399999999996</v>
      </c>
      <c r="BT82" s="41">
        <v>4865.95</v>
      </c>
      <c r="BU82" s="41">
        <v>5008.18</v>
      </c>
      <c r="BV82" s="41">
        <v>5006</v>
      </c>
      <c r="BW82" s="41">
        <v>4970.82</v>
      </c>
      <c r="BX82" s="41">
        <v>4590.1000000000004</v>
      </c>
      <c r="BY82" s="41">
        <v>4555.51</v>
      </c>
    </row>
    <row r="83" spans="1:77" x14ac:dyDescent="0.25">
      <c r="A83" s="49">
        <v>7</v>
      </c>
      <c r="B83" s="41">
        <v>4485.32</v>
      </c>
      <c r="C83" s="41">
        <v>4473.34</v>
      </c>
      <c r="D83" s="41">
        <v>4434.12</v>
      </c>
      <c r="E83" s="41">
        <v>4415.3100000000004</v>
      </c>
      <c r="F83" s="41">
        <v>4438.51</v>
      </c>
      <c r="G83" s="41">
        <v>4454.99</v>
      </c>
      <c r="H83" s="41">
        <v>4486.75</v>
      </c>
      <c r="I83" s="41">
        <v>4547.4799999999996</v>
      </c>
      <c r="J83" s="41">
        <v>4856.5600000000004</v>
      </c>
      <c r="K83" s="41">
        <v>4956.49</v>
      </c>
      <c r="L83" s="41">
        <v>5007.42</v>
      </c>
      <c r="M83" s="41">
        <v>5024.1899999999996</v>
      </c>
      <c r="N83" s="41">
        <v>4921.57</v>
      </c>
      <c r="O83" s="41">
        <v>4941.87</v>
      </c>
      <c r="P83" s="41">
        <v>4930.16</v>
      </c>
      <c r="Q83" s="41">
        <v>4912.38</v>
      </c>
      <c r="R83" s="41">
        <v>4926.55</v>
      </c>
      <c r="S83" s="41">
        <v>4910.42</v>
      </c>
      <c r="T83" s="41">
        <v>4948.57</v>
      </c>
      <c r="U83" s="41">
        <v>5060.7700000000004</v>
      </c>
      <c r="V83" s="41">
        <v>5087.4399999999996</v>
      </c>
      <c r="W83" s="41">
        <v>5061.7700000000004</v>
      </c>
      <c r="X83" s="41">
        <v>4713.6000000000004</v>
      </c>
      <c r="Y83" s="41">
        <v>4512.5200000000004</v>
      </c>
      <c r="AA83" s="49">
        <v>7</v>
      </c>
      <c r="AB83" s="41">
        <v>4475.1400000000003</v>
      </c>
      <c r="AC83" s="41">
        <v>4463.2700000000004</v>
      </c>
      <c r="AD83" s="41">
        <v>4424.43</v>
      </c>
      <c r="AE83" s="41">
        <v>4405.79</v>
      </c>
      <c r="AF83" s="41">
        <v>4428.7700000000004</v>
      </c>
      <c r="AG83" s="41">
        <v>4445.1000000000004</v>
      </c>
      <c r="AH83" s="41">
        <v>4476.55</v>
      </c>
      <c r="AI83" s="41">
        <v>4536.71</v>
      </c>
      <c r="AJ83" s="41">
        <v>4842.83</v>
      </c>
      <c r="AK83" s="41">
        <v>4941.8100000000004</v>
      </c>
      <c r="AL83" s="41">
        <v>4992.25</v>
      </c>
      <c r="AM83" s="41">
        <v>5008.87</v>
      </c>
      <c r="AN83" s="41">
        <v>4907.22</v>
      </c>
      <c r="AO83" s="41">
        <v>4927.32</v>
      </c>
      <c r="AP83" s="41">
        <v>4915.7299999999996</v>
      </c>
      <c r="AQ83" s="41">
        <v>4898.12</v>
      </c>
      <c r="AR83" s="41">
        <v>4912.16</v>
      </c>
      <c r="AS83" s="41">
        <v>4896.18</v>
      </c>
      <c r="AT83" s="41">
        <v>4933.96</v>
      </c>
      <c r="AU83" s="41">
        <v>5045.09</v>
      </c>
      <c r="AV83" s="41">
        <v>5071.51</v>
      </c>
      <c r="AW83" s="41">
        <v>5046.08</v>
      </c>
      <c r="AX83" s="41">
        <v>4701.24</v>
      </c>
      <c r="AY83" s="41">
        <v>4502.07</v>
      </c>
      <c r="BA83" s="49">
        <v>7</v>
      </c>
      <c r="BB83" s="41">
        <v>4438.3500000000004</v>
      </c>
      <c r="BC83" s="41">
        <v>4426.8900000000003</v>
      </c>
      <c r="BD83" s="41">
        <v>4389.3999999999996</v>
      </c>
      <c r="BE83" s="41">
        <v>4371.42</v>
      </c>
      <c r="BF83" s="41">
        <v>4393.6000000000004</v>
      </c>
      <c r="BG83" s="41">
        <v>4409.3500000000004</v>
      </c>
      <c r="BH83" s="41">
        <v>4439.71</v>
      </c>
      <c r="BI83" s="41">
        <v>4497.7700000000004</v>
      </c>
      <c r="BJ83" s="41">
        <v>4793.2299999999996</v>
      </c>
      <c r="BK83" s="41">
        <v>4888.76</v>
      </c>
      <c r="BL83" s="41">
        <v>4937.45</v>
      </c>
      <c r="BM83" s="41">
        <v>4953.4799999999996</v>
      </c>
      <c r="BN83" s="41">
        <v>4855.38</v>
      </c>
      <c r="BO83" s="41">
        <v>4874.78</v>
      </c>
      <c r="BP83" s="41">
        <v>4863.59</v>
      </c>
      <c r="BQ83" s="41">
        <v>4846.6000000000004</v>
      </c>
      <c r="BR83" s="41">
        <v>4860.1400000000003</v>
      </c>
      <c r="BS83" s="41">
        <v>4844.72</v>
      </c>
      <c r="BT83" s="41">
        <v>4881.1899999999996</v>
      </c>
      <c r="BU83" s="41">
        <v>4988.45</v>
      </c>
      <c r="BV83" s="41">
        <v>5013.95</v>
      </c>
      <c r="BW83" s="41">
        <v>4989.3999999999996</v>
      </c>
      <c r="BX83" s="41">
        <v>4656.57</v>
      </c>
      <c r="BY83" s="41">
        <v>4464.34</v>
      </c>
    </row>
    <row r="84" spans="1:77" x14ac:dyDescent="0.25">
      <c r="A84" s="49">
        <v>8</v>
      </c>
      <c r="B84" s="41">
        <v>4519.83</v>
      </c>
      <c r="C84" s="41">
        <v>4443.21</v>
      </c>
      <c r="D84" s="41">
        <v>4418.84</v>
      </c>
      <c r="E84" s="41">
        <v>4411.17</v>
      </c>
      <c r="F84" s="41">
        <v>4408.5600000000004</v>
      </c>
      <c r="G84" s="41">
        <v>4477.7700000000004</v>
      </c>
      <c r="H84" s="41">
        <v>4523.75</v>
      </c>
      <c r="I84" s="41">
        <v>4775.08</v>
      </c>
      <c r="J84" s="41">
        <v>4845.08</v>
      </c>
      <c r="K84" s="41">
        <v>4912.58</v>
      </c>
      <c r="L84" s="41">
        <v>4905.47</v>
      </c>
      <c r="M84" s="41">
        <v>4909.7700000000004</v>
      </c>
      <c r="N84" s="41">
        <v>4864.75</v>
      </c>
      <c r="O84" s="41">
        <v>4866.3999999999996</v>
      </c>
      <c r="P84" s="41">
        <v>4856.24</v>
      </c>
      <c r="Q84" s="41">
        <v>4842.74</v>
      </c>
      <c r="R84" s="41">
        <v>4856.6400000000003</v>
      </c>
      <c r="S84" s="41">
        <v>4807.78</v>
      </c>
      <c r="T84" s="41">
        <v>4816.21</v>
      </c>
      <c r="U84" s="41">
        <v>4955.87</v>
      </c>
      <c r="V84" s="41">
        <v>5087.82</v>
      </c>
      <c r="W84" s="41">
        <v>5093.21</v>
      </c>
      <c r="X84" s="41">
        <v>4894.45</v>
      </c>
      <c r="Y84" s="41">
        <v>4765.22</v>
      </c>
      <c r="AA84" s="49">
        <v>8</v>
      </c>
      <c r="AB84" s="41">
        <v>4509.3100000000004</v>
      </c>
      <c r="AC84" s="41">
        <v>4433.43</v>
      </c>
      <c r="AD84" s="41">
        <v>4409.29</v>
      </c>
      <c r="AE84" s="41">
        <v>4401.6899999999996</v>
      </c>
      <c r="AF84" s="41">
        <v>4399.1099999999997</v>
      </c>
      <c r="AG84" s="41">
        <v>4467.66</v>
      </c>
      <c r="AH84" s="41">
        <v>4513.2</v>
      </c>
      <c r="AI84" s="41">
        <v>4762.13</v>
      </c>
      <c r="AJ84" s="41">
        <v>4831.46</v>
      </c>
      <c r="AK84" s="41">
        <v>4898.3100000000004</v>
      </c>
      <c r="AL84" s="41">
        <v>4891.28</v>
      </c>
      <c r="AM84" s="41">
        <v>4895.53</v>
      </c>
      <c r="AN84" s="41">
        <v>4850.95</v>
      </c>
      <c r="AO84" s="41">
        <v>4852.58</v>
      </c>
      <c r="AP84" s="41">
        <v>4842.5200000000004</v>
      </c>
      <c r="AQ84" s="41">
        <v>4829.1499999999996</v>
      </c>
      <c r="AR84" s="41">
        <v>4842.91</v>
      </c>
      <c r="AS84" s="41">
        <v>4794.5200000000004</v>
      </c>
      <c r="AT84" s="41">
        <v>4802.8599999999997</v>
      </c>
      <c r="AU84" s="41">
        <v>4941.1899999999996</v>
      </c>
      <c r="AV84" s="41">
        <v>5071.88</v>
      </c>
      <c r="AW84" s="41">
        <v>5077.2299999999996</v>
      </c>
      <c r="AX84" s="41">
        <v>4880.3599999999997</v>
      </c>
      <c r="AY84" s="41">
        <v>4752.37</v>
      </c>
      <c r="BA84" s="49">
        <v>8</v>
      </c>
      <c r="BB84" s="41">
        <v>4471.33</v>
      </c>
      <c r="BC84" s="41">
        <v>4398.09</v>
      </c>
      <c r="BD84" s="41">
        <v>4374.8</v>
      </c>
      <c r="BE84" s="41">
        <v>4367.46</v>
      </c>
      <c r="BF84" s="41">
        <v>4364.97</v>
      </c>
      <c r="BG84" s="41">
        <v>4431.13</v>
      </c>
      <c r="BH84" s="41">
        <v>4475.08</v>
      </c>
      <c r="BI84" s="41">
        <v>4715.34</v>
      </c>
      <c r="BJ84" s="41">
        <v>4782.26</v>
      </c>
      <c r="BK84" s="41">
        <v>4846.78</v>
      </c>
      <c r="BL84" s="41">
        <v>4839.99</v>
      </c>
      <c r="BM84" s="41">
        <v>4844.1000000000004</v>
      </c>
      <c r="BN84" s="41">
        <v>4801.07</v>
      </c>
      <c r="BO84" s="41">
        <v>4802.6400000000003</v>
      </c>
      <c r="BP84" s="41">
        <v>4792.93</v>
      </c>
      <c r="BQ84" s="41">
        <v>4780.0200000000004</v>
      </c>
      <c r="BR84" s="41">
        <v>4793.3100000000004</v>
      </c>
      <c r="BS84" s="41">
        <v>4746.6099999999997</v>
      </c>
      <c r="BT84" s="41">
        <v>4754.66</v>
      </c>
      <c r="BU84" s="41">
        <v>4888.16</v>
      </c>
      <c r="BV84" s="41">
        <v>5014.3</v>
      </c>
      <c r="BW84" s="41">
        <v>5019.46</v>
      </c>
      <c r="BX84" s="41">
        <v>4829.46</v>
      </c>
      <c r="BY84" s="41">
        <v>4705.92</v>
      </c>
    </row>
    <row r="85" spans="1:77" x14ac:dyDescent="0.25">
      <c r="A85" s="49">
        <v>9</v>
      </c>
      <c r="B85" s="41">
        <v>4456</v>
      </c>
      <c r="C85" s="41">
        <v>4448.26</v>
      </c>
      <c r="D85" s="41">
        <v>4444.03</v>
      </c>
      <c r="E85" s="41">
        <v>4441.82</v>
      </c>
      <c r="F85" s="41">
        <v>4442.24</v>
      </c>
      <c r="G85" s="41">
        <v>4440.16</v>
      </c>
      <c r="H85" s="41">
        <v>4440.33</v>
      </c>
      <c r="I85" s="41">
        <v>4451.99</v>
      </c>
      <c r="J85" s="41">
        <v>4472.92</v>
      </c>
      <c r="K85" s="41">
        <v>4496.33</v>
      </c>
      <c r="L85" s="41">
        <v>4512.07</v>
      </c>
      <c r="M85" s="41">
        <v>4574.54</v>
      </c>
      <c r="N85" s="41">
        <v>4533.3</v>
      </c>
      <c r="O85" s="41">
        <v>4528.88</v>
      </c>
      <c r="P85" s="41">
        <v>4525.59</v>
      </c>
      <c r="Q85" s="41">
        <v>4475.55</v>
      </c>
      <c r="R85" s="41">
        <v>4476.91</v>
      </c>
      <c r="S85" s="41">
        <v>4494.25</v>
      </c>
      <c r="T85" s="41">
        <v>4568.58</v>
      </c>
      <c r="U85" s="41">
        <v>4921.7700000000004</v>
      </c>
      <c r="V85" s="41">
        <v>4995.75</v>
      </c>
      <c r="W85" s="41">
        <v>4689.82</v>
      </c>
      <c r="X85" s="41">
        <v>4497.7299999999996</v>
      </c>
      <c r="Y85" s="41">
        <v>4463.07</v>
      </c>
      <c r="AA85" s="49">
        <v>9</v>
      </c>
      <c r="AB85" s="41">
        <v>4446.1000000000004</v>
      </c>
      <c r="AC85" s="41">
        <v>4438.43</v>
      </c>
      <c r="AD85" s="41">
        <v>4434.24</v>
      </c>
      <c r="AE85" s="41">
        <v>4432.05</v>
      </c>
      <c r="AF85" s="41">
        <v>4432.47</v>
      </c>
      <c r="AG85" s="41">
        <v>4430.41</v>
      </c>
      <c r="AH85" s="41">
        <v>4430.58</v>
      </c>
      <c r="AI85" s="41">
        <v>4442.12</v>
      </c>
      <c r="AJ85" s="41">
        <v>4462.8599999999997</v>
      </c>
      <c r="AK85" s="41">
        <v>4486.04</v>
      </c>
      <c r="AL85" s="41">
        <v>4501.6400000000003</v>
      </c>
      <c r="AM85" s="41">
        <v>4563.51</v>
      </c>
      <c r="AN85" s="41">
        <v>4522.66</v>
      </c>
      <c r="AO85" s="41">
        <v>4518.28</v>
      </c>
      <c r="AP85" s="41">
        <v>4515.0200000000004</v>
      </c>
      <c r="AQ85" s="41">
        <v>4465.46</v>
      </c>
      <c r="AR85" s="41">
        <v>4466.8100000000004</v>
      </c>
      <c r="AS85" s="41">
        <v>4483.99</v>
      </c>
      <c r="AT85" s="41">
        <v>4557.6000000000004</v>
      </c>
      <c r="AU85" s="41">
        <v>4907.42</v>
      </c>
      <c r="AV85" s="41">
        <v>4980.7</v>
      </c>
      <c r="AW85" s="41">
        <v>4677.68</v>
      </c>
      <c r="AX85" s="41">
        <v>4487.43</v>
      </c>
      <c r="AY85" s="41">
        <v>4453.1000000000004</v>
      </c>
      <c r="BA85" s="49">
        <v>9</v>
      </c>
      <c r="BB85" s="41">
        <v>4410.32</v>
      </c>
      <c r="BC85" s="41">
        <v>4402.91</v>
      </c>
      <c r="BD85" s="41">
        <v>4398.87</v>
      </c>
      <c r="BE85" s="41">
        <v>4396.76</v>
      </c>
      <c r="BF85" s="41">
        <v>4397.16</v>
      </c>
      <c r="BG85" s="41">
        <v>4395.18</v>
      </c>
      <c r="BH85" s="41">
        <v>4395.34</v>
      </c>
      <c r="BI85" s="41">
        <v>4406.4799999999996</v>
      </c>
      <c r="BJ85" s="41">
        <v>4426.49</v>
      </c>
      <c r="BK85" s="41">
        <v>4448.87</v>
      </c>
      <c r="BL85" s="41">
        <v>4463.92</v>
      </c>
      <c r="BM85" s="41">
        <v>4523.6400000000003</v>
      </c>
      <c r="BN85" s="41">
        <v>4484.22</v>
      </c>
      <c r="BO85" s="41">
        <v>4479.99</v>
      </c>
      <c r="BP85" s="41">
        <v>4476.84</v>
      </c>
      <c r="BQ85" s="41">
        <v>4429.01</v>
      </c>
      <c r="BR85" s="41">
        <v>4430.3100000000004</v>
      </c>
      <c r="BS85" s="41">
        <v>4446.8900000000003</v>
      </c>
      <c r="BT85" s="41">
        <v>4517.9399999999996</v>
      </c>
      <c r="BU85" s="41">
        <v>4855.57</v>
      </c>
      <c r="BV85" s="41">
        <v>4926.3</v>
      </c>
      <c r="BW85" s="41">
        <v>4633.84</v>
      </c>
      <c r="BX85" s="41">
        <v>4450.21</v>
      </c>
      <c r="BY85" s="41">
        <v>4417.08</v>
      </c>
    </row>
    <row r="86" spans="1:77" x14ac:dyDescent="0.25">
      <c r="A86" s="49">
        <v>10</v>
      </c>
      <c r="B86" s="41">
        <v>4419.7700000000004</v>
      </c>
      <c r="C86" s="41">
        <v>4395.4399999999996</v>
      </c>
      <c r="D86" s="41">
        <v>4389.5600000000004</v>
      </c>
      <c r="E86" s="41">
        <v>4381.21</v>
      </c>
      <c r="F86" s="41">
        <v>4382</v>
      </c>
      <c r="G86" s="41">
        <v>4370.1899999999996</v>
      </c>
      <c r="H86" s="41">
        <v>4377.3100000000004</v>
      </c>
      <c r="I86" s="41">
        <v>4388.8599999999997</v>
      </c>
      <c r="J86" s="41">
        <v>4417.0600000000004</v>
      </c>
      <c r="K86" s="41">
        <v>4426.21</v>
      </c>
      <c r="L86" s="41">
        <v>4459.29</v>
      </c>
      <c r="M86" s="41">
        <v>4461.01</v>
      </c>
      <c r="N86" s="41">
        <v>4455.6000000000004</v>
      </c>
      <c r="O86" s="41">
        <v>4455.43</v>
      </c>
      <c r="P86" s="41">
        <v>4439.5200000000004</v>
      </c>
      <c r="Q86" s="41">
        <v>4432.57</v>
      </c>
      <c r="R86" s="41">
        <v>4419.43</v>
      </c>
      <c r="S86" s="41">
        <v>4421.7700000000004</v>
      </c>
      <c r="T86" s="41">
        <v>4624.09</v>
      </c>
      <c r="U86" s="41">
        <v>4947.6499999999996</v>
      </c>
      <c r="V86" s="41">
        <v>5072.79</v>
      </c>
      <c r="W86" s="41">
        <v>5011.5200000000004</v>
      </c>
      <c r="X86" s="41">
        <v>4652.84</v>
      </c>
      <c r="Y86" s="41">
        <v>4449.42</v>
      </c>
      <c r="AA86" s="49">
        <v>10</v>
      </c>
      <c r="AB86" s="41">
        <v>4410.22</v>
      </c>
      <c r="AC86" s="41">
        <v>4386.1099999999997</v>
      </c>
      <c r="AD86" s="41">
        <v>4380.3</v>
      </c>
      <c r="AE86" s="41">
        <v>4372.0200000000004</v>
      </c>
      <c r="AF86" s="41">
        <v>4372.8100000000004</v>
      </c>
      <c r="AG86" s="41">
        <v>4361.1099999999997</v>
      </c>
      <c r="AH86" s="41">
        <v>4368.16</v>
      </c>
      <c r="AI86" s="41">
        <v>4379.6000000000004</v>
      </c>
      <c r="AJ86" s="41">
        <v>4407.53</v>
      </c>
      <c r="AK86" s="41">
        <v>4416.59</v>
      </c>
      <c r="AL86" s="41">
        <v>4449.3500000000004</v>
      </c>
      <c r="AM86" s="41">
        <v>4451.0600000000004</v>
      </c>
      <c r="AN86" s="41">
        <v>4445.7</v>
      </c>
      <c r="AO86" s="41">
        <v>4445.53</v>
      </c>
      <c r="AP86" s="41">
        <v>4429.7700000000004</v>
      </c>
      <c r="AQ86" s="41">
        <v>4422.8900000000003</v>
      </c>
      <c r="AR86" s="41">
        <v>4409.88</v>
      </c>
      <c r="AS86" s="41">
        <v>4412.1899999999996</v>
      </c>
      <c r="AT86" s="41">
        <v>4612.58</v>
      </c>
      <c r="AU86" s="41">
        <v>4933.05</v>
      </c>
      <c r="AV86" s="41">
        <v>5057</v>
      </c>
      <c r="AW86" s="41">
        <v>4996.3100000000004</v>
      </c>
      <c r="AX86" s="41">
        <v>4641.0600000000004</v>
      </c>
      <c r="AY86" s="41">
        <v>4439.58</v>
      </c>
      <c r="BA86" s="49">
        <v>10</v>
      </c>
      <c r="BB86" s="41">
        <v>4375.68</v>
      </c>
      <c r="BC86" s="41">
        <v>4352.42</v>
      </c>
      <c r="BD86" s="41">
        <v>4346.8100000000004</v>
      </c>
      <c r="BE86" s="41">
        <v>4338.82</v>
      </c>
      <c r="BF86" s="41">
        <v>4339.58</v>
      </c>
      <c r="BG86" s="41">
        <v>4328.29</v>
      </c>
      <c r="BH86" s="41">
        <v>4335.09</v>
      </c>
      <c r="BI86" s="41">
        <v>4346.1400000000003</v>
      </c>
      <c r="BJ86" s="41">
        <v>4373.09</v>
      </c>
      <c r="BK86" s="41">
        <v>4381.84</v>
      </c>
      <c r="BL86" s="41">
        <v>4413.46</v>
      </c>
      <c r="BM86" s="41">
        <v>4415.1099999999997</v>
      </c>
      <c r="BN86" s="41">
        <v>4409.9399999999996</v>
      </c>
      <c r="BO86" s="41">
        <v>4409.7700000000004</v>
      </c>
      <c r="BP86" s="41">
        <v>4394.5600000000004</v>
      </c>
      <c r="BQ86" s="41">
        <v>4387.92</v>
      </c>
      <c r="BR86" s="41">
        <v>4375.3599999999997</v>
      </c>
      <c r="BS86" s="41">
        <v>4377.59</v>
      </c>
      <c r="BT86" s="41">
        <v>4571</v>
      </c>
      <c r="BU86" s="41">
        <v>4880.3100000000004</v>
      </c>
      <c r="BV86" s="41">
        <v>4999.9399999999996</v>
      </c>
      <c r="BW86" s="41">
        <v>4941.37</v>
      </c>
      <c r="BX86" s="41">
        <v>4598.49</v>
      </c>
      <c r="BY86" s="41">
        <v>4404.03</v>
      </c>
    </row>
    <row r="87" spans="1:77" x14ac:dyDescent="0.25">
      <c r="A87" s="49">
        <v>11</v>
      </c>
      <c r="B87" s="41">
        <v>4462.13</v>
      </c>
      <c r="C87" s="41">
        <v>4396.6099999999997</v>
      </c>
      <c r="D87" s="41">
        <v>4364.32</v>
      </c>
      <c r="E87" s="41">
        <v>4364.07</v>
      </c>
      <c r="F87" s="41">
        <v>4377.7299999999996</v>
      </c>
      <c r="G87" s="41">
        <v>4392.75</v>
      </c>
      <c r="H87" s="41">
        <v>4490.88</v>
      </c>
      <c r="I87" s="41">
        <v>4759.88</v>
      </c>
      <c r="J87" s="41">
        <v>4863.43</v>
      </c>
      <c r="K87" s="41">
        <v>4909.95</v>
      </c>
      <c r="L87" s="41">
        <v>4912.72</v>
      </c>
      <c r="M87" s="41">
        <v>4911.7700000000004</v>
      </c>
      <c r="N87" s="41">
        <v>4889.41</v>
      </c>
      <c r="O87" s="41">
        <v>4892.05</v>
      </c>
      <c r="P87" s="41">
        <v>4887.75</v>
      </c>
      <c r="Q87" s="41">
        <v>4877.4399999999996</v>
      </c>
      <c r="R87" s="41">
        <v>4890.1899999999996</v>
      </c>
      <c r="S87" s="41">
        <v>4878.84</v>
      </c>
      <c r="T87" s="41">
        <v>4868.32</v>
      </c>
      <c r="U87" s="41">
        <v>4957.04</v>
      </c>
      <c r="V87" s="41">
        <v>4976.2700000000004</v>
      </c>
      <c r="W87" s="41">
        <v>5006.18</v>
      </c>
      <c r="X87" s="41">
        <v>4879.0600000000004</v>
      </c>
      <c r="Y87" s="41">
        <v>4667.38</v>
      </c>
      <c r="AA87" s="49">
        <v>11</v>
      </c>
      <c r="AB87" s="41">
        <v>4452.17</v>
      </c>
      <c r="AC87" s="41">
        <v>4387.28</v>
      </c>
      <c r="AD87" s="41">
        <v>4355.29</v>
      </c>
      <c r="AE87" s="41">
        <v>4355.05</v>
      </c>
      <c r="AF87" s="41">
        <v>4368.57</v>
      </c>
      <c r="AG87" s="41">
        <v>4383.45</v>
      </c>
      <c r="AH87" s="41">
        <v>4480.6400000000003</v>
      </c>
      <c r="AI87" s="41">
        <v>4747.08</v>
      </c>
      <c r="AJ87" s="41">
        <v>4849.63</v>
      </c>
      <c r="AK87" s="41">
        <v>4895.71</v>
      </c>
      <c r="AL87" s="41">
        <v>4898.46</v>
      </c>
      <c r="AM87" s="41">
        <v>4897.5200000000004</v>
      </c>
      <c r="AN87" s="41">
        <v>4875.37</v>
      </c>
      <c r="AO87" s="41">
        <v>4877.9799999999996</v>
      </c>
      <c r="AP87" s="41">
        <v>4873.7299999999996</v>
      </c>
      <c r="AQ87" s="41">
        <v>4863.51</v>
      </c>
      <c r="AR87" s="41">
        <v>4876.1400000000003</v>
      </c>
      <c r="AS87" s="41">
        <v>4864.8999999999996</v>
      </c>
      <c r="AT87" s="41">
        <v>4854.4799999999996</v>
      </c>
      <c r="AU87" s="41">
        <v>4942.3599999999997</v>
      </c>
      <c r="AV87" s="41">
        <v>4961.3999999999996</v>
      </c>
      <c r="AW87" s="41">
        <v>4991.03</v>
      </c>
      <c r="AX87" s="41">
        <v>4865.12</v>
      </c>
      <c r="AY87" s="41">
        <v>4655.45</v>
      </c>
      <c r="BA87" s="49">
        <v>11</v>
      </c>
      <c r="BB87" s="41">
        <v>4416.18</v>
      </c>
      <c r="BC87" s="41">
        <v>4353.55</v>
      </c>
      <c r="BD87" s="41">
        <v>4322.68</v>
      </c>
      <c r="BE87" s="41">
        <v>4322.4399999999996</v>
      </c>
      <c r="BF87" s="41">
        <v>4335.49</v>
      </c>
      <c r="BG87" s="41">
        <v>4349.8500000000004</v>
      </c>
      <c r="BH87" s="41">
        <v>4443.66</v>
      </c>
      <c r="BI87" s="41">
        <v>4700.8100000000004</v>
      </c>
      <c r="BJ87" s="41">
        <v>4799.8</v>
      </c>
      <c r="BK87" s="41">
        <v>4844.2700000000004</v>
      </c>
      <c r="BL87" s="41">
        <v>4846.92</v>
      </c>
      <c r="BM87" s="41">
        <v>4846.01</v>
      </c>
      <c r="BN87" s="41">
        <v>4824.63</v>
      </c>
      <c r="BO87" s="41">
        <v>4827.16</v>
      </c>
      <c r="BP87" s="41">
        <v>4823.05</v>
      </c>
      <c r="BQ87" s="41">
        <v>4813.1899999999996</v>
      </c>
      <c r="BR87" s="41">
        <v>4825.38</v>
      </c>
      <c r="BS87" s="41">
        <v>4814.54</v>
      </c>
      <c r="BT87" s="41">
        <v>4804.4799999999996</v>
      </c>
      <c r="BU87" s="41">
        <v>4889.29</v>
      </c>
      <c r="BV87" s="41">
        <v>4907.67</v>
      </c>
      <c r="BW87" s="41">
        <v>4936.26</v>
      </c>
      <c r="BX87" s="41">
        <v>4814.74</v>
      </c>
      <c r="BY87" s="41">
        <v>4612.38</v>
      </c>
    </row>
    <row r="88" spans="1:77" x14ac:dyDescent="0.25">
      <c r="A88" s="49">
        <v>12</v>
      </c>
      <c r="B88" s="41">
        <v>4456.63</v>
      </c>
      <c r="C88" s="41">
        <v>4387.38</v>
      </c>
      <c r="D88" s="41">
        <v>4347.51</v>
      </c>
      <c r="E88" s="41">
        <v>4328.54</v>
      </c>
      <c r="F88" s="41">
        <v>4337.68</v>
      </c>
      <c r="G88" s="41">
        <v>4384.07</v>
      </c>
      <c r="H88" s="41">
        <v>4430.9799999999996</v>
      </c>
      <c r="I88" s="41">
        <v>4662.93</v>
      </c>
      <c r="J88" s="41">
        <v>4681.33</v>
      </c>
      <c r="K88" s="41">
        <v>4815.2</v>
      </c>
      <c r="L88" s="41">
        <v>4738.3</v>
      </c>
      <c r="M88" s="41">
        <v>4813.76</v>
      </c>
      <c r="N88" s="41">
        <v>4700.0200000000004</v>
      </c>
      <c r="O88" s="41">
        <v>4705.75</v>
      </c>
      <c r="P88" s="41">
        <v>4696.79</v>
      </c>
      <c r="Q88" s="41">
        <v>4685.6899999999996</v>
      </c>
      <c r="R88" s="41">
        <v>4695.95</v>
      </c>
      <c r="S88" s="41">
        <v>4678.58</v>
      </c>
      <c r="T88" s="41">
        <v>4676.47</v>
      </c>
      <c r="U88" s="41">
        <v>4881.92</v>
      </c>
      <c r="V88" s="41">
        <v>4993.55</v>
      </c>
      <c r="W88" s="41">
        <v>5098.3100000000004</v>
      </c>
      <c r="X88" s="41">
        <v>4762.32</v>
      </c>
      <c r="Y88" s="41">
        <v>4670.1400000000003</v>
      </c>
      <c r="AA88" s="49">
        <v>12</v>
      </c>
      <c r="AB88" s="41">
        <v>4446.72</v>
      </c>
      <c r="AC88" s="41">
        <v>4378.13</v>
      </c>
      <c r="AD88" s="41">
        <v>4338.6400000000003</v>
      </c>
      <c r="AE88" s="41">
        <v>4319.8500000000004</v>
      </c>
      <c r="AF88" s="41">
        <v>4328.91</v>
      </c>
      <c r="AG88" s="41">
        <v>4374.8500000000004</v>
      </c>
      <c r="AH88" s="41">
        <v>4421.32</v>
      </c>
      <c r="AI88" s="41">
        <v>4651.05</v>
      </c>
      <c r="AJ88" s="41">
        <v>4669.28</v>
      </c>
      <c r="AK88" s="41">
        <v>4801.8599999999997</v>
      </c>
      <c r="AL88" s="41">
        <v>4725.7</v>
      </c>
      <c r="AM88" s="41">
        <v>4800.4399999999996</v>
      </c>
      <c r="AN88" s="41">
        <v>4687.79</v>
      </c>
      <c r="AO88" s="41">
        <v>4693.46</v>
      </c>
      <c r="AP88" s="41">
        <v>4684.59</v>
      </c>
      <c r="AQ88" s="41">
        <v>4673.6000000000004</v>
      </c>
      <c r="AR88" s="41">
        <v>4683.76</v>
      </c>
      <c r="AS88" s="41">
        <v>4666.55</v>
      </c>
      <c r="AT88" s="41">
        <v>4664.46</v>
      </c>
      <c r="AU88" s="41">
        <v>4867.95</v>
      </c>
      <c r="AV88" s="41">
        <v>4978.5200000000004</v>
      </c>
      <c r="AW88" s="41">
        <v>5082.28</v>
      </c>
      <c r="AX88" s="41">
        <v>4749.49</v>
      </c>
      <c r="AY88" s="41">
        <v>4658.1899999999996</v>
      </c>
      <c r="BA88" s="49">
        <v>12</v>
      </c>
      <c r="BB88" s="41">
        <v>4410.92</v>
      </c>
      <c r="BC88" s="41">
        <v>4344.72</v>
      </c>
      <c r="BD88" s="41">
        <v>4306.6099999999997</v>
      </c>
      <c r="BE88" s="41">
        <v>4288.47</v>
      </c>
      <c r="BF88" s="41">
        <v>4297.21</v>
      </c>
      <c r="BG88" s="41">
        <v>4341.55</v>
      </c>
      <c r="BH88" s="41">
        <v>4386.3999999999996</v>
      </c>
      <c r="BI88" s="41">
        <v>4608.13</v>
      </c>
      <c r="BJ88" s="41">
        <v>4625.72</v>
      </c>
      <c r="BK88" s="41">
        <v>4753.6899999999996</v>
      </c>
      <c r="BL88" s="41">
        <v>4680.18</v>
      </c>
      <c r="BM88" s="41">
        <v>4752.32</v>
      </c>
      <c r="BN88" s="41">
        <v>4643.59</v>
      </c>
      <c r="BO88" s="41">
        <v>4649.0600000000004</v>
      </c>
      <c r="BP88" s="41">
        <v>4640.5</v>
      </c>
      <c r="BQ88" s="41">
        <v>4629.8900000000003</v>
      </c>
      <c r="BR88" s="41">
        <v>4639.7</v>
      </c>
      <c r="BS88" s="41">
        <v>4623.09</v>
      </c>
      <c r="BT88" s="41">
        <v>4621.07</v>
      </c>
      <c r="BU88" s="41">
        <v>4817.47</v>
      </c>
      <c r="BV88" s="41">
        <v>4924.1899999999996</v>
      </c>
      <c r="BW88" s="41">
        <v>5024.34</v>
      </c>
      <c r="BX88" s="41">
        <v>4703.1400000000003</v>
      </c>
      <c r="BY88" s="41">
        <v>4615.03</v>
      </c>
    </row>
    <row r="89" spans="1:77" x14ac:dyDescent="0.25">
      <c r="A89" s="49">
        <v>13</v>
      </c>
      <c r="B89" s="41">
        <v>4336.88</v>
      </c>
      <c r="C89" s="41">
        <v>4315.05</v>
      </c>
      <c r="D89" s="41">
        <v>4297.9799999999996</v>
      </c>
      <c r="E89" s="41">
        <v>4246.76</v>
      </c>
      <c r="F89" s="41">
        <v>4276.59</v>
      </c>
      <c r="G89" s="41">
        <v>4318.93</v>
      </c>
      <c r="H89" s="41">
        <v>4337.76</v>
      </c>
      <c r="I89" s="41">
        <v>4496.9399999999996</v>
      </c>
      <c r="J89" s="41">
        <v>4556.09</v>
      </c>
      <c r="K89" s="41">
        <v>4778.45</v>
      </c>
      <c r="L89" s="41">
        <v>4759.1899999999996</v>
      </c>
      <c r="M89" s="41">
        <v>4799.6499999999996</v>
      </c>
      <c r="N89" s="41">
        <v>4742.47</v>
      </c>
      <c r="O89" s="41">
        <v>4741.62</v>
      </c>
      <c r="P89" s="41">
        <v>4690.93</v>
      </c>
      <c r="Q89" s="41">
        <v>4648.8</v>
      </c>
      <c r="R89" s="41">
        <v>4692.2700000000004</v>
      </c>
      <c r="S89" s="41">
        <v>4533.4399999999996</v>
      </c>
      <c r="T89" s="41">
        <v>4516.42</v>
      </c>
      <c r="U89" s="41">
        <v>4673.93</v>
      </c>
      <c r="V89" s="41">
        <v>4755.22</v>
      </c>
      <c r="W89" s="41">
        <v>4958.43</v>
      </c>
      <c r="X89" s="41">
        <v>4690.8999999999996</v>
      </c>
      <c r="Y89" s="41">
        <v>4510.32</v>
      </c>
      <c r="AA89" s="49">
        <v>13</v>
      </c>
      <c r="AB89" s="41">
        <v>4328.1099999999997</v>
      </c>
      <c r="AC89" s="41">
        <v>4306.49</v>
      </c>
      <c r="AD89" s="41">
        <v>4289.58</v>
      </c>
      <c r="AE89" s="41">
        <v>4238.8599999999997</v>
      </c>
      <c r="AF89" s="41">
        <v>4268.3999999999996</v>
      </c>
      <c r="AG89" s="41">
        <v>4310.34</v>
      </c>
      <c r="AH89" s="41">
        <v>4328.99</v>
      </c>
      <c r="AI89" s="41">
        <v>4486.6499999999996</v>
      </c>
      <c r="AJ89" s="41">
        <v>4545.2299999999996</v>
      </c>
      <c r="AK89" s="41">
        <v>4765.47</v>
      </c>
      <c r="AL89" s="41">
        <v>4746.3900000000003</v>
      </c>
      <c r="AM89" s="41">
        <v>4786.46</v>
      </c>
      <c r="AN89" s="41">
        <v>4729.83</v>
      </c>
      <c r="AO89" s="41">
        <v>4728.99</v>
      </c>
      <c r="AP89" s="41">
        <v>4678.78</v>
      </c>
      <c r="AQ89" s="41">
        <v>4637.05</v>
      </c>
      <c r="AR89" s="41">
        <v>4680.1099999999997</v>
      </c>
      <c r="AS89" s="41">
        <v>4522.8</v>
      </c>
      <c r="AT89" s="41">
        <v>4505.9399999999996</v>
      </c>
      <c r="AU89" s="41">
        <v>4661.9399999999996</v>
      </c>
      <c r="AV89" s="41">
        <v>4742.46</v>
      </c>
      <c r="AW89" s="41">
        <v>4943.7299999999996</v>
      </c>
      <c r="AX89" s="41">
        <v>4678.75</v>
      </c>
      <c r="AY89" s="41">
        <v>4499.8999999999996</v>
      </c>
      <c r="BA89" s="49">
        <v>13</v>
      </c>
      <c r="BB89" s="41">
        <v>4296.4399999999996</v>
      </c>
      <c r="BC89" s="41">
        <v>4275.57</v>
      </c>
      <c r="BD89" s="41">
        <v>4259.25</v>
      </c>
      <c r="BE89" s="41">
        <v>4210.3</v>
      </c>
      <c r="BF89" s="41">
        <v>4238.8100000000004</v>
      </c>
      <c r="BG89" s="41">
        <v>4279.29</v>
      </c>
      <c r="BH89" s="41">
        <v>4297.29</v>
      </c>
      <c r="BI89" s="41">
        <v>4449.45</v>
      </c>
      <c r="BJ89" s="41">
        <v>4506</v>
      </c>
      <c r="BK89" s="41">
        <v>4718.5600000000004</v>
      </c>
      <c r="BL89" s="41">
        <v>4700.1499999999996</v>
      </c>
      <c r="BM89" s="41">
        <v>4738.83</v>
      </c>
      <c r="BN89" s="41">
        <v>4684.17</v>
      </c>
      <c r="BO89" s="41">
        <v>4683.3599999999997</v>
      </c>
      <c r="BP89" s="41">
        <v>4634.8999999999996</v>
      </c>
      <c r="BQ89" s="41">
        <v>4594.62</v>
      </c>
      <c r="BR89" s="41">
        <v>4636.18</v>
      </c>
      <c r="BS89" s="41">
        <v>4484.3500000000004</v>
      </c>
      <c r="BT89" s="41">
        <v>4468.07</v>
      </c>
      <c r="BU89" s="41">
        <v>4618.6499999999996</v>
      </c>
      <c r="BV89" s="41">
        <v>4696.3599999999997</v>
      </c>
      <c r="BW89" s="41">
        <v>4890.6099999999997</v>
      </c>
      <c r="BX89" s="41">
        <v>4634.87</v>
      </c>
      <c r="BY89" s="41">
        <v>4462.24</v>
      </c>
    </row>
    <row r="90" spans="1:77" x14ac:dyDescent="0.25">
      <c r="A90" s="49">
        <v>14</v>
      </c>
      <c r="B90" s="41">
        <v>4368.99</v>
      </c>
      <c r="C90" s="41">
        <v>4312.79</v>
      </c>
      <c r="D90" s="41">
        <v>4152.38</v>
      </c>
      <c r="E90" s="41">
        <v>4131.2299999999996</v>
      </c>
      <c r="F90" s="41">
        <v>4232.1899999999996</v>
      </c>
      <c r="G90" s="41">
        <v>4290.37</v>
      </c>
      <c r="H90" s="41">
        <v>4349.83</v>
      </c>
      <c r="I90" s="41">
        <v>4492.3999999999996</v>
      </c>
      <c r="J90" s="41">
        <v>4528.2299999999996</v>
      </c>
      <c r="K90" s="41">
        <v>4554.3</v>
      </c>
      <c r="L90" s="41">
        <v>4551.63</v>
      </c>
      <c r="M90" s="41">
        <v>4557.75</v>
      </c>
      <c r="N90" s="41">
        <v>4535.7299999999996</v>
      </c>
      <c r="O90" s="41">
        <v>4538.7299999999996</v>
      </c>
      <c r="P90" s="41">
        <v>4532.99</v>
      </c>
      <c r="Q90" s="41">
        <v>4531.18</v>
      </c>
      <c r="R90" s="41">
        <v>4556.88</v>
      </c>
      <c r="S90" s="41">
        <v>4529.93</v>
      </c>
      <c r="T90" s="41">
        <v>4526.8900000000003</v>
      </c>
      <c r="U90" s="41">
        <v>4622.01</v>
      </c>
      <c r="V90" s="41">
        <v>4855.97</v>
      </c>
      <c r="W90" s="41">
        <v>4898.71</v>
      </c>
      <c r="X90" s="41">
        <v>4541.45</v>
      </c>
      <c r="Y90" s="41">
        <v>4515.7299999999996</v>
      </c>
      <c r="AA90" s="49">
        <v>14</v>
      </c>
      <c r="AB90" s="41">
        <v>4359.92</v>
      </c>
      <c r="AC90" s="41">
        <v>4304.26</v>
      </c>
      <c r="AD90" s="41">
        <v>4145.37</v>
      </c>
      <c r="AE90" s="41">
        <v>4124.42</v>
      </c>
      <c r="AF90" s="41">
        <v>4224.42</v>
      </c>
      <c r="AG90" s="41">
        <v>4282.05</v>
      </c>
      <c r="AH90" s="41">
        <v>4340.95</v>
      </c>
      <c r="AI90" s="41">
        <v>4482.1499999999996</v>
      </c>
      <c r="AJ90" s="41">
        <v>4517.63</v>
      </c>
      <c r="AK90" s="41">
        <v>4543.46</v>
      </c>
      <c r="AL90" s="41">
        <v>4540.82</v>
      </c>
      <c r="AM90" s="41">
        <v>4546.88</v>
      </c>
      <c r="AN90" s="41">
        <v>4525.07</v>
      </c>
      <c r="AO90" s="41">
        <v>4528.04</v>
      </c>
      <c r="AP90" s="41">
        <v>4522.3500000000004</v>
      </c>
      <c r="AQ90" s="41">
        <v>4520.5600000000004</v>
      </c>
      <c r="AR90" s="41">
        <v>4546.0200000000004</v>
      </c>
      <c r="AS90" s="41">
        <v>4519.32</v>
      </c>
      <c r="AT90" s="41">
        <v>4516.3100000000004</v>
      </c>
      <c r="AU90" s="41">
        <v>4610.5200000000004</v>
      </c>
      <c r="AV90" s="41">
        <v>4842.25</v>
      </c>
      <c r="AW90" s="41">
        <v>4884.58</v>
      </c>
      <c r="AX90" s="41">
        <v>4530.74</v>
      </c>
      <c r="AY90" s="41">
        <v>4505.26</v>
      </c>
      <c r="BA90" s="49">
        <v>14</v>
      </c>
      <c r="BB90" s="41">
        <v>4327.1400000000003</v>
      </c>
      <c r="BC90" s="41">
        <v>4273.42</v>
      </c>
      <c r="BD90" s="41">
        <v>4120.07</v>
      </c>
      <c r="BE90" s="41">
        <v>4099.8500000000004</v>
      </c>
      <c r="BF90" s="41">
        <v>4196.3599999999997</v>
      </c>
      <c r="BG90" s="41">
        <v>4251.9799999999996</v>
      </c>
      <c r="BH90" s="41">
        <v>4308.83</v>
      </c>
      <c r="BI90" s="41">
        <v>4445.1099999999997</v>
      </c>
      <c r="BJ90" s="41">
        <v>4479.3599999999997</v>
      </c>
      <c r="BK90" s="41">
        <v>4504.28</v>
      </c>
      <c r="BL90" s="41">
        <v>4501.74</v>
      </c>
      <c r="BM90" s="41">
        <v>4507.59</v>
      </c>
      <c r="BN90" s="41">
        <v>4486.54</v>
      </c>
      <c r="BO90" s="41">
        <v>4489.41</v>
      </c>
      <c r="BP90" s="41">
        <v>4483.91</v>
      </c>
      <c r="BQ90" s="41">
        <v>4482.1899999999996</v>
      </c>
      <c r="BR90" s="41">
        <v>4506.75</v>
      </c>
      <c r="BS90" s="41">
        <v>4480.99</v>
      </c>
      <c r="BT90" s="41">
        <v>4478.08</v>
      </c>
      <c r="BU90" s="41">
        <v>4569.0200000000004</v>
      </c>
      <c r="BV90" s="41">
        <v>4792.67</v>
      </c>
      <c r="BW90" s="41">
        <v>4833.53</v>
      </c>
      <c r="BX90" s="41">
        <v>4492.01</v>
      </c>
      <c r="BY90" s="41">
        <v>4467.42</v>
      </c>
    </row>
    <row r="91" spans="1:77" x14ac:dyDescent="0.25">
      <c r="A91" s="49">
        <v>15</v>
      </c>
      <c r="B91" s="41">
        <v>4353.67</v>
      </c>
      <c r="C91" s="41">
        <v>4338.6099999999997</v>
      </c>
      <c r="D91" s="41">
        <v>4333.8500000000004</v>
      </c>
      <c r="E91" s="41">
        <v>4333.58</v>
      </c>
      <c r="F91" s="41">
        <v>4334.3100000000004</v>
      </c>
      <c r="G91" s="41">
        <v>4338.7</v>
      </c>
      <c r="H91" s="41">
        <v>4373.5</v>
      </c>
      <c r="I91" s="41">
        <v>4681.07</v>
      </c>
      <c r="J91" s="41">
        <v>4899.7299999999996</v>
      </c>
      <c r="K91" s="41">
        <v>5065.1000000000004</v>
      </c>
      <c r="L91" s="41">
        <v>5035.1000000000004</v>
      </c>
      <c r="M91" s="41">
        <v>5069.3999999999996</v>
      </c>
      <c r="N91" s="41">
        <v>4959.2700000000004</v>
      </c>
      <c r="O91" s="41">
        <v>4985.3500000000004</v>
      </c>
      <c r="P91" s="41">
        <v>4970.95</v>
      </c>
      <c r="Q91" s="41">
        <v>4929.3999999999996</v>
      </c>
      <c r="R91" s="41">
        <v>4978.04</v>
      </c>
      <c r="S91" s="41">
        <v>4895.5200000000004</v>
      </c>
      <c r="T91" s="41">
        <v>4910.5600000000004</v>
      </c>
      <c r="U91" s="41">
        <v>5072.62</v>
      </c>
      <c r="V91" s="41">
        <v>5155.25</v>
      </c>
      <c r="W91" s="41">
        <v>5222.91</v>
      </c>
      <c r="X91" s="41">
        <v>4881.6000000000004</v>
      </c>
      <c r="Y91" s="41">
        <v>4612.12</v>
      </c>
      <c r="AA91" s="49">
        <v>15</v>
      </c>
      <c r="AB91" s="41">
        <v>4344.74</v>
      </c>
      <c r="AC91" s="41">
        <v>4329.83</v>
      </c>
      <c r="AD91" s="41">
        <v>4325.12</v>
      </c>
      <c r="AE91" s="41">
        <v>4324.8500000000004</v>
      </c>
      <c r="AF91" s="41">
        <v>4325.5600000000004</v>
      </c>
      <c r="AG91" s="41">
        <v>4329.92</v>
      </c>
      <c r="AH91" s="41">
        <v>4364.3900000000003</v>
      </c>
      <c r="AI91" s="41">
        <v>4669.0200000000004</v>
      </c>
      <c r="AJ91" s="41">
        <v>4885.59</v>
      </c>
      <c r="AK91" s="41">
        <v>5049.38</v>
      </c>
      <c r="AL91" s="41">
        <v>5019.67</v>
      </c>
      <c r="AM91" s="41">
        <v>5053.6400000000003</v>
      </c>
      <c r="AN91" s="41">
        <v>4944.5600000000004</v>
      </c>
      <c r="AO91" s="41">
        <v>4970.3900000000003</v>
      </c>
      <c r="AP91" s="41">
        <v>4956.13</v>
      </c>
      <c r="AQ91" s="41">
        <v>4914.9799999999996</v>
      </c>
      <c r="AR91" s="41">
        <v>4963.1499999999996</v>
      </c>
      <c r="AS91" s="41">
        <v>4881.42</v>
      </c>
      <c r="AT91" s="41">
        <v>4896.32</v>
      </c>
      <c r="AU91" s="41">
        <v>5056.83</v>
      </c>
      <c r="AV91" s="41">
        <v>5138.67</v>
      </c>
      <c r="AW91" s="41">
        <v>5205.68</v>
      </c>
      <c r="AX91" s="41">
        <v>4867.63</v>
      </c>
      <c r="AY91" s="41">
        <v>4600.72</v>
      </c>
      <c r="BA91" s="49">
        <v>15</v>
      </c>
      <c r="BB91" s="41">
        <v>4312.49</v>
      </c>
      <c r="BC91" s="41">
        <v>4298.1000000000004</v>
      </c>
      <c r="BD91" s="41">
        <v>4293.55</v>
      </c>
      <c r="BE91" s="41">
        <v>4293.29</v>
      </c>
      <c r="BF91" s="41">
        <v>4293.9799999999996</v>
      </c>
      <c r="BG91" s="41">
        <v>4298.1899999999996</v>
      </c>
      <c r="BH91" s="41">
        <v>4331.45</v>
      </c>
      <c r="BI91" s="41">
        <v>4625.47</v>
      </c>
      <c r="BJ91" s="41">
        <v>4834.51</v>
      </c>
      <c r="BK91" s="41">
        <v>4992.59</v>
      </c>
      <c r="BL91" s="41">
        <v>4963.91</v>
      </c>
      <c r="BM91" s="41">
        <v>4996.7</v>
      </c>
      <c r="BN91" s="41">
        <v>4891.42</v>
      </c>
      <c r="BO91" s="41">
        <v>4916.3500000000004</v>
      </c>
      <c r="BP91" s="41">
        <v>4902.59</v>
      </c>
      <c r="BQ91" s="41">
        <v>4862.8599999999997</v>
      </c>
      <c r="BR91" s="41">
        <v>4909.3599999999997</v>
      </c>
      <c r="BS91" s="41">
        <v>4830.47</v>
      </c>
      <c r="BT91" s="41">
        <v>4844.8500000000004</v>
      </c>
      <c r="BU91" s="41">
        <v>4999.7700000000004</v>
      </c>
      <c r="BV91" s="41">
        <v>5078.7700000000004</v>
      </c>
      <c r="BW91" s="41">
        <v>5143.45</v>
      </c>
      <c r="BX91" s="41">
        <v>4817.17</v>
      </c>
      <c r="BY91" s="41">
        <v>4559.5600000000004</v>
      </c>
    </row>
    <row r="92" spans="1:77" x14ac:dyDescent="0.25">
      <c r="A92" s="49">
        <v>16</v>
      </c>
      <c r="B92" s="41">
        <v>4478.25</v>
      </c>
      <c r="C92" s="41">
        <v>4382.28</v>
      </c>
      <c r="D92" s="41">
        <v>4340.13</v>
      </c>
      <c r="E92" s="41">
        <v>4322.53</v>
      </c>
      <c r="F92" s="41">
        <v>4305.2</v>
      </c>
      <c r="G92" s="41">
        <v>4304.4399999999996</v>
      </c>
      <c r="H92" s="41">
        <v>4302.59</v>
      </c>
      <c r="I92" s="41">
        <v>4429.71</v>
      </c>
      <c r="J92" s="41">
        <v>4626.03</v>
      </c>
      <c r="K92" s="41">
        <v>4831.7700000000004</v>
      </c>
      <c r="L92" s="41">
        <v>4883.8100000000004</v>
      </c>
      <c r="M92" s="41">
        <v>4892.75</v>
      </c>
      <c r="N92" s="41">
        <v>4877.8100000000004</v>
      </c>
      <c r="O92" s="41">
        <v>4869.24</v>
      </c>
      <c r="P92" s="41">
        <v>4875.51</v>
      </c>
      <c r="Q92" s="41">
        <v>4864.1400000000003</v>
      </c>
      <c r="R92" s="41">
        <v>4874.3999999999996</v>
      </c>
      <c r="S92" s="41">
        <v>4875.32</v>
      </c>
      <c r="T92" s="41">
        <v>4878.29</v>
      </c>
      <c r="U92" s="41">
        <v>5097.0600000000004</v>
      </c>
      <c r="V92" s="41">
        <v>5186.8900000000003</v>
      </c>
      <c r="W92" s="41">
        <v>5063.13</v>
      </c>
      <c r="X92" s="41">
        <v>4887.33</v>
      </c>
      <c r="Y92" s="41">
        <v>4495.58</v>
      </c>
      <c r="AA92" s="49">
        <v>16</v>
      </c>
      <c r="AB92" s="41">
        <v>4468.13</v>
      </c>
      <c r="AC92" s="41">
        <v>4373.08</v>
      </c>
      <c r="AD92" s="41">
        <v>4331.34</v>
      </c>
      <c r="AE92" s="41">
        <v>4313.8999999999996</v>
      </c>
      <c r="AF92" s="41">
        <v>4296.7299999999996</v>
      </c>
      <c r="AG92" s="41">
        <v>4295.9799999999996</v>
      </c>
      <c r="AH92" s="41">
        <v>4294.1499999999996</v>
      </c>
      <c r="AI92" s="41">
        <v>4420.0600000000004</v>
      </c>
      <c r="AJ92" s="41">
        <v>4614.5</v>
      </c>
      <c r="AK92" s="41">
        <v>4818.28</v>
      </c>
      <c r="AL92" s="41">
        <v>4869.82</v>
      </c>
      <c r="AM92" s="41">
        <v>4878.68</v>
      </c>
      <c r="AN92" s="41">
        <v>4863.88</v>
      </c>
      <c r="AO92" s="41">
        <v>4855.3900000000003</v>
      </c>
      <c r="AP92" s="41">
        <v>4861.6000000000004</v>
      </c>
      <c r="AQ92" s="41">
        <v>4850.34</v>
      </c>
      <c r="AR92" s="41">
        <v>4860.5</v>
      </c>
      <c r="AS92" s="41">
        <v>4861.41</v>
      </c>
      <c r="AT92" s="41">
        <v>4864.3500000000004</v>
      </c>
      <c r="AU92" s="41">
        <v>5081.03</v>
      </c>
      <c r="AV92" s="41">
        <v>5170</v>
      </c>
      <c r="AW92" s="41">
        <v>5047.43</v>
      </c>
      <c r="AX92" s="41">
        <v>4873.3100000000004</v>
      </c>
      <c r="AY92" s="41">
        <v>4485.3</v>
      </c>
      <c r="BA92" s="49">
        <v>16</v>
      </c>
      <c r="BB92" s="41">
        <v>4431.59</v>
      </c>
      <c r="BC92" s="41">
        <v>4339.84</v>
      </c>
      <c r="BD92" s="41">
        <v>4299.55</v>
      </c>
      <c r="BE92" s="41">
        <v>4282.72</v>
      </c>
      <c r="BF92" s="41">
        <v>4266.16</v>
      </c>
      <c r="BG92" s="41">
        <v>4265.43</v>
      </c>
      <c r="BH92" s="41">
        <v>4263.66</v>
      </c>
      <c r="BI92" s="41">
        <v>4385.1899999999996</v>
      </c>
      <c r="BJ92" s="41">
        <v>4572.8500000000004</v>
      </c>
      <c r="BK92" s="41">
        <v>4769.53</v>
      </c>
      <c r="BL92" s="41">
        <v>4819.28</v>
      </c>
      <c r="BM92" s="41">
        <v>4827.83</v>
      </c>
      <c r="BN92" s="41">
        <v>4813.55</v>
      </c>
      <c r="BO92" s="41">
        <v>4805.3599999999997</v>
      </c>
      <c r="BP92" s="41">
        <v>4811.3500000000004</v>
      </c>
      <c r="BQ92" s="41">
        <v>4800.4799999999996</v>
      </c>
      <c r="BR92" s="41">
        <v>4810.29</v>
      </c>
      <c r="BS92" s="41">
        <v>4811.17</v>
      </c>
      <c r="BT92" s="41">
        <v>4814</v>
      </c>
      <c r="BU92" s="41">
        <v>5023.1400000000003</v>
      </c>
      <c r="BV92" s="41">
        <v>5109.01</v>
      </c>
      <c r="BW92" s="41">
        <v>4990.7</v>
      </c>
      <c r="BX92" s="41">
        <v>4822.6499999999996</v>
      </c>
      <c r="BY92" s="41">
        <v>4448.1499999999996</v>
      </c>
    </row>
    <row r="93" spans="1:77" x14ac:dyDescent="0.25">
      <c r="A93" s="49">
        <v>17</v>
      </c>
      <c r="B93" s="41">
        <v>4393.07</v>
      </c>
      <c r="C93" s="41">
        <v>4301.12</v>
      </c>
      <c r="D93" s="41">
        <v>4052.81</v>
      </c>
      <c r="E93" s="41">
        <v>3886.77</v>
      </c>
      <c r="F93" s="41">
        <v>3680.04</v>
      </c>
      <c r="G93" s="41">
        <v>3444.19</v>
      </c>
      <c r="H93" s="41">
        <v>3536.64</v>
      </c>
      <c r="I93" s="41">
        <v>4162.47</v>
      </c>
      <c r="J93" s="41">
        <v>4390.88</v>
      </c>
      <c r="K93" s="41">
        <v>4480.04</v>
      </c>
      <c r="L93" s="41">
        <v>4538.84</v>
      </c>
      <c r="M93" s="41">
        <v>4563.7700000000004</v>
      </c>
      <c r="N93" s="41">
        <v>4530.12</v>
      </c>
      <c r="O93" s="41">
        <v>4479.12</v>
      </c>
      <c r="P93" s="41">
        <v>4478.91</v>
      </c>
      <c r="Q93" s="41">
        <v>4455.34</v>
      </c>
      <c r="R93" s="41">
        <v>4460.79</v>
      </c>
      <c r="S93" s="41">
        <v>4455.13</v>
      </c>
      <c r="T93" s="41">
        <v>4556.95</v>
      </c>
      <c r="U93" s="41">
        <v>4913.74</v>
      </c>
      <c r="V93" s="41">
        <v>5083.4799999999996</v>
      </c>
      <c r="W93" s="41">
        <v>5085.49</v>
      </c>
      <c r="X93" s="41">
        <v>4623.6499999999996</v>
      </c>
      <c r="Y93" s="41">
        <v>4442.58</v>
      </c>
      <c r="AA93" s="49">
        <v>17</v>
      </c>
      <c r="AB93" s="41">
        <v>4383.76</v>
      </c>
      <c r="AC93" s="41">
        <v>4292.6899999999996</v>
      </c>
      <c r="AD93" s="41">
        <v>4046.76</v>
      </c>
      <c r="AE93" s="41">
        <v>3882.31</v>
      </c>
      <c r="AF93" s="41">
        <v>3677.55</v>
      </c>
      <c r="AG93" s="41">
        <v>3443.95</v>
      </c>
      <c r="AH93" s="41">
        <v>3535.52</v>
      </c>
      <c r="AI93" s="41">
        <v>4155.37</v>
      </c>
      <c r="AJ93" s="41">
        <v>4381.6000000000004</v>
      </c>
      <c r="AK93" s="41">
        <v>4469.91</v>
      </c>
      <c r="AL93" s="41">
        <v>4528.1400000000003</v>
      </c>
      <c r="AM93" s="41">
        <v>4552.84</v>
      </c>
      <c r="AN93" s="41">
        <v>4519.51</v>
      </c>
      <c r="AO93" s="41">
        <v>4469</v>
      </c>
      <c r="AP93" s="41">
        <v>4468.79</v>
      </c>
      <c r="AQ93" s="41">
        <v>4445.4399999999996</v>
      </c>
      <c r="AR93" s="41">
        <v>4450.8500000000004</v>
      </c>
      <c r="AS93" s="41">
        <v>4445.2299999999996</v>
      </c>
      <c r="AT93" s="41">
        <v>4546.08</v>
      </c>
      <c r="AU93" s="41">
        <v>4899.47</v>
      </c>
      <c r="AV93" s="41">
        <v>5067.58</v>
      </c>
      <c r="AW93" s="41">
        <v>5069.58</v>
      </c>
      <c r="AX93" s="41">
        <v>4612.1400000000003</v>
      </c>
      <c r="AY93" s="41">
        <v>4432.8</v>
      </c>
      <c r="BA93" s="49">
        <v>17</v>
      </c>
      <c r="BB93" s="41">
        <v>4350.16</v>
      </c>
      <c r="BC93" s="41">
        <v>4262.26</v>
      </c>
      <c r="BD93" s="41">
        <v>4024.89</v>
      </c>
      <c r="BE93" s="41">
        <v>3866.16</v>
      </c>
      <c r="BF93" s="41">
        <v>3668.54</v>
      </c>
      <c r="BG93" s="41">
        <v>3443.08</v>
      </c>
      <c r="BH93" s="41">
        <v>3531.46</v>
      </c>
      <c r="BI93" s="41">
        <v>4129.71</v>
      </c>
      <c r="BJ93" s="41">
        <v>4348.0600000000004</v>
      </c>
      <c r="BK93" s="41">
        <v>4433.3</v>
      </c>
      <c r="BL93" s="41">
        <v>4489.5</v>
      </c>
      <c r="BM93" s="41">
        <v>4513.34</v>
      </c>
      <c r="BN93" s="41">
        <v>4481.17</v>
      </c>
      <c r="BO93" s="41">
        <v>4432.42</v>
      </c>
      <c r="BP93" s="41">
        <v>4432.22</v>
      </c>
      <c r="BQ93" s="41">
        <v>4409.6899999999996</v>
      </c>
      <c r="BR93" s="41">
        <v>4414.8999999999996</v>
      </c>
      <c r="BS93" s="41">
        <v>4409.4799999999996</v>
      </c>
      <c r="BT93" s="41">
        <v>4506.82</v>
      </c>
      <c r="BU93" s="41">
        <v>4847.8999999999996</v>
      </c>
      <c r="BV93" s="41">
        <v>5010.1499999999996</v>
      </c>
      <c r="BW93" s="41">
        <v>5012.08</v>
      </c>
      <c r="BX93" s="41">
        <v>4570.58</v>
      </c>
      <c r="BY93" s="41">
        <v>4397.49</v>
      </c>
    </row>
    <row r="94" spans="1:77" x14ac:dyDescent="0.25">
      <c r="A94" s="49">
        <v>18</v>
      </c>
      <c r="B94" s="41">
        <v>4366.1899999999996</v>
      </c>
      <c r="C94" s="41">
        <v>4046.04</v>
      </c>
      <c r="D94" s="41">
        <v>3856.42</v>
      </c>
      <c r="E94" s="41">
        <v>3444.19</v>
      </c>
      <c r="F94" s="41">
        <v>3629.08</v>
      </c>
      <c r="G94" s="41">
        <v>3444.19</v>
      </c>
      <c r="H94" s="41">
        <v>4175.42</v>
      </c>
      <c r="I94" s="41">
        <v>4488.5600000000004</v>
      </c>
      <c r="J94" s="41">
        <v>4831.33</v>
      </c>
      <c r="K94" s="41">
        <v>4935.8</v>
      </c>
      <c r="L94" s="41">
        <v>4994.04</v>
      </c>
      <c r="M94" s="41">
        <v>5019.72</v>
      </c>
      <c r="N94" s="41">
        <v>4900.8999999999996</v>
      </c>
      <c r="O94" s="41">
        <v>4912.59</v>
      </c>
      <c r="P94" s="41">
        <v>4905.33</v>
      </c>
      <c r="Q94" s="41">
        <v>4867.41</v>
      </c>
      <c r="R94" s="41">
        <v>4888.05</v>
      </c>
      <c r="S94" s="41">
        <v>4848.4399999999996</v>
      </c>
      <c r="T94" s="41">
        <v>4843.7</v>
      </c>
      <c r="U94" s="41">
        <v>4912.09</v>
      </c>
      <c r="V94" s="41">
        <v>4923.88</v>
      </c>
      <c r="W94" s="41">
        <v>5109.8500000000004</v>
      </c>
      <c r="X94" s="41">
        <v>4720.6099999999997</v>
      </c>
      <c r="Y94" s="41">
        <v>4474.3100000000004</v>
      </c>
      <c r="AA94" s="49">
        <v>18</v>
      </c>
      <c r="AB94" s="41">
        <v>4357.1499999999996</v>
      </c>
      <c r="AC94" s="41">
        <v>4040.05</v>
      </c>
      <c r="AD94" s="41">
        <v>3852.24</v>
      </c>
      <c r="AE94" s="41">
        <v>3443.95</v>
      </c>
      <c r="AF94" s="41">
        <v>3627.07</v>
      </c>
      <c r="AG94" s="41">
        <v>3443.95</v>
      </c>
      <c r="AH94" s="41">
        <v>4168.2</v>
      </c>
      <c r="AI94" s="41">
        <v>4478.3500000000004</v>
      </c>
      <c r="AJ94" s="41">
        <v>4817.84</v>
      </c>
      <c r="AK94" s="41">
        <v>4921.32</v>
      </c>
      <c r="AL94" s="41">
        <v>4979</v>
      </c>
      <c r="AM94" s="41">
        <v>5004.43</v>
      </c>
      <c r="AN94" s="41">
        <v>4886.75</v>
      </c>
      <c r="AO94" s="41">
        <v>4898.33</v>
      </c>
      <c r="AP94" s="41">
        <v>4891.1400000000003</v>
      </c>
      <c r="AQ94" s="41">
        <v>4853.58</v>
      </c>
      <c r="AR94" s="41">
        <v>4874.0200000000004</v>
      </c>
      <c r="AS94" s="41">
        <v>4834.79</v>
      </c>
      <c r="AT94" s="41">
        <v>4830.1000000000004</v>
      </c>
      <c r="AU94" s="41">
        <v>4897.83</v>
      </c>
      <c r="AV94" s="41">
        <v>4909.51</v>
      </c>
      <c r="AW94" s="41">
        <v>5093.71</v>
      </c>
      <c r="AX94" s="41">
        <v>4708.18</v>
      </c>
      <c r="AY94" s="41">
        <v>4464.2299999999996</v>
      </c>
      <c r="BA94" s="49">
        <v>18</v>
      </c>
      <c r="BB94" s="41">
        <v>4324.46</v>
      </c>
      <c r="BC94" s="41">
        <v>4018.42</v>
      </c>
      <c r="BD94" s="41">
        <v>3837.14</v>
      </c>
      <c r="BE94" s="41">
        <v>3443.08</v>
      </c>
      <c r="BF94" s="41">
        <v>3619.82</v>
      </c>
      <c r="BG94" s="41">
        <v>3443.08</v>
      </c>
      <c r="BH94" s="41">
        <v>4142.1000000000004</v>
      </c>
      <c r="BI94" s="41">
        <v>4441.45</v>
      </c>
      <c r="BJ94" s="41">
        <v>4769.1099999999997</v>
      </c>
      <c r="BK94" s="41">
        <v>4868.99</v>
      </c>
      <c r="BL94" s="41">
        <v>4924.66</v>
      </c>
      <c r="BM94" s="41">
        <v>4949.2</v>
      </c>
      <c r="BN94" s="41">
        <v>4835.62</v>
      </c>
      <c r="BO94" s="41">
        <v>4846.79</v>
      </c>
      <c r="BP94" s="41">
        <v>4839.8599999999997</v>
      </c>
      <c r="BQ94" s="41">
        <v>4803.6000000000004</v>
      </c>
      <c r="BR94" s="41">
        <v>4823.33</v>
      </c>
      <c r="BS94" s="41">
        <v>4785.47</v>
      </c>
      <c r="BT94" s="41">
        <v>4780.9399999999996</v>
      </c>
      <c r="BU94" s="41">
        <v>4846.32</v>
      </c>
      <c r="BV94" s="41">
        <v>4857.59</v>
      </c>
      <c r="BW94" s="41">
        <v>5035.37</v>
      </c>
      <c r="BX94" s="41">
        <v>4663.2700000000004</v>
      </c>
      <c r="BY94" s="41">
        <v>4427.82</v>
      </c>
    </row>
    <row r="95" spans="1:77" x14ac:dyDescent="0.25">
      <c r="A95" s="49">
        <v>19</v>
      </c>
      <c r="B95" s="41">
        <v>4332.42</v>
      </c>
      <c r="C95" s="41">
        <v>3905.46</v>
      </c>
      <c r="D95" s="41">
        <v>3444.19</v>
      </c>
      <c r="E95" s="41">
        <v>3444.19</v>
      </c>
      <c r="F95" s="41">
        <v>3444.19</v>
      </c>
      <c r="G95" s="41">
        <v>3444.19</v>
      </c>
      <c r="H95" s="41">
        <v>3967.27</v>
      </c>
      <c r="I95" s="41">
        <v>4455.16</v>
      </c>
      <c r="J95" s="41">
        <v>4796.4799999999996</v>
      </c>
      <c r="K95" s="41">
        <v>4865.72</v>
      </c>
      <c r="L95" s="41">
        <v>4932.21</v>
      </c>
      <c r="M95" s="41">
        <v>4999.74</v>
      </c>
      <c r="N95" s="41">
        <v>4856.9399999999996</v>
      </c>
      <c r="O95" s="41">
        <v>4926.41</v>
      </c>
      <c r="P95" s="41">
        <v>4882.01</v>
      </c>
      <c r="Q95" s="41">
        <v>4862.51</v>
      </c>
      <c r="R95" s="41">
        <v>4872.3599999999997</v>
      </c>
      <c r="S95" s="41">
        <v>4830.82</v>
      </c>
      <c r="T95" s="41">
        <v>4701.47</v>
      </c>
      <c r="U95" s="41">
        <v>4915.6099999999997</v>
      </c>
      <c r="V95" s="41">
        <v>4969.9399999999996</v>
      </c>
      <c r="W95" s="41">
        <v>5107.3999999999996</v>
      </c>
      <c r="X95" s="41">
        <v>4673.3599999999997</v>
      </c>
      <c r="Y95" s="41">
        <v>4419.2299999999996</v>
      </c>
      <c r="AA95" s="49">
        <v>19</v>
      </c>
      <c r="AB95" s="41">
        <v>4323.7</v>
      </c>
      <c r="AC95" s="41">
        <v>3900.82</v>
      </c>
      <c r="AD95" s="41">
        <v>3443.95</v>
      </c>
      <c r="AE95" s="41">
        <v>3443.95</v>
      </c>
      <c r="AF95" s="41">
        <v>3443.95</v>
      </c>
      <c r="AG95" s="41">
        <v>3443.95</v>
      </c>
      <c r="AH95" s="41">
        <v>3962.04</v>
      </c>
      <c r="AI95" s="41">
        <v>4445.2700000000004</v>
      </c>
      <c r="AJ95" s="41">
        <v>4783.33</v>
      </c>
      <c r="AK95" s="41">
        <v>4851.8999999999996</v>
      </c>
      <c r="AL95" s="41">
        <v>4917.76</v>
      </c>
      <c r="AM95" s="41">
        <v>4984.6499999999996</v>
      </c>
      <c r="AN95" s="41">
        <v>4843.21</v>
      </c>
      <c r="AO95" s="41">
        <v>4912.01</v>
      </c>
      <c r="AP95" s="41">
        <v>4868.04</v>
      </c>
      <c r="AQ95" s="41">
        <v>4848.7299999999996</v>
      </c>
      <c r="AR95" s="41">
        <v>4858.4799999999996</v>
      </c>
      <c r="AS95" s="41">
        <v>4817.34</v>
      </c>
      <c r="AT95" s="41">
        <v>4689.2299999999996</v>
      </c>
      <c r="AU95" s="41">
        <v>4901.32</v>
      </c>
      <c r="AV95" s="41">
        <v>4955.13</v>
      </c>
      <c r="AW95" s="41">
        <v>5091.28</v>
      </c>
      <c r="AX95" s="41">
        <v>4661.38</v>
      </c>
      <c r="AY95" s="41">
        <v>4409.68</v>
      </c>
      <c r="BA95" s="49">
        <v>19</v>
      </c>
      <c r="BB95" s="41">
        <v>4292.18</v>
      </c>
      <c r="BC95" s="41">
        <v>3884.03</v>
      </c>
      <c r="BD95" s="41">
        <v>3443.08</v>
      </c>
      <c r="BE95" s="41">
        <v>3443.08</v>
      </c>
      <c r="BF95" s="41">
        <v>3443.08</v>
      </c>
      <c r="BG95" s="41">
        <v>3443.08</v>
      </c>
      <c r="BH95" s="41">
        <v>3943.12</v>
      </c>
      <c r="BI95" s="41">
        <v>4409.51</v>
      </c>
      <c r="BJ95" s="41">
        <v>4735.8</v>
      </c>
      <c r="BK95" s="41">
        <v>4801.99</v>
      </c>
      <c r="BL95" s="41">
        <v>4865.55</v>
      </c>
      <c r="BM95" s="41">
        <v>4930.1099999999997</v>
      </c>
      <c r="BN95" s="41">
        <v>4793.6000000000004</v>
      </c>
      <c r="BO95" s="41">
        <v>4860</v>
      </c>
      <c r="BP95" s="41">
        <v>4817.5600000000004</v>
      </c>
      <c r="BQ95" s="41">
        <v>4798.92</v>
      </c>
      <c r="BR95" s="41">
        <v>4808.34</v>
      </c>
      <c r="BS95" s="41">
        <v>4768.62</v>
      </c>
      <c r="BT95" s="41">
        <v>4644.9799999999996</v>
      </c>
      <c r="BU95" s="41">
        <v>4849.6899999999996</v>
      </c>
      <c r="BV95" s="41">
        <v>4901.62</v>
      </c>
      <c r="BW95" s="41">
        <v>5033.03</v>
      </c>
      <c r="BX95" s="41">
        <v>4618.1000000000004</v>
      </c>
      <c r="BY95" s="41">
        <v>4375.16</v>
      </c>
    </row>
    <row r="96" spans="1:77" x14ac:dyDescent="0.25">
      <c r="A96" s="49">
        <v>20</v>
      </c>
      <c r="B96" s="41">
        <v>4263.01</v>
      </c>
      <c r="C96" s="41">
        <v>3961.95</v>
      </c>
      <c r="D96" s="41">
        <v>3453.34</v>
      </c>
      <c r="E96" s="41">
        <v>3448.38</v>
      </c>
      <c r="F96" s="41">
        <v>3874.95</v>
      </c>
      <c r="G96" s="41">
        <v>4204.5600000000004</v>
      </c>
      <c r="H96" s="41">
        <v>4292.4399999999996</v>
      </c>
      <c r="I96" s="41">
        <v>4540.76</v>
      </c>
      <c r="J96" s="41">
        <v>4856.1400000000003</v>
      </c>
      <c r="K96" s="41">
        <v>4969.3999999999996</v>
      </c>
      <c r="L96" s="41">
        <v>4991.05</v>
      </c>
      <c r="M96" s="41">
        <v>5014.97</v>
      </c>
      <c r="N96" s="41">
        <v>4978.6899999999996</v>
      </c>
      <c r="O96" s="41">
        <v>4993.6000000000004</v>
      </c>
      <c r="P96" s="41">
        <v>4995.91</v>
      </c>
      <c r="Q96" s="41">
        <v>4903.1899999999996</v>
      </c>
      <c r="R96" s="41">
        <v>4952.57</v>
      </c>
      <c r="S96" s="41">
        <v>4870.4799999999996</v>
      </c>
      <c r="T96" s="41">
        <v>4854.24</v>
      </c>
      <c r="U96" s="41">
        <v>4966.96</v>
      </c>
      <c r="V96" s="41">
        <v>5126.75</v>
      </c>
      <c r="W96" s="41">
        <v>5116.54</v>
      </c>
      <c r="X96" s="41">
        <v>4782.3599999999997</v>
      </c>
      <c r="Y96" s="41">
        <v>4437.1000000000004</v>
      </c>
      <c r="AA96" s="49">
        <v>20</v>
      </c>
      <c r="AB96" s="41">
        <v>4254.95</v>
      </c>
      <c r="AC96" s="41">
        <v>3956.76</v>
      </c>
      <c r="AD96" s="41">
        <v>3453.01</v>
      </c>
      <c r="AE96" s="41">
        <v>3448.09</v>
      </c>
      <c r="AF96" s="41">
        <v>3870.6</v>
      </c>
      <c r="AG96" s="41">
        <v>4197.0600000000004</v>
      </c>
      <c r="AH96" s="41">
        <v>4284.1000000000004</v>
      </c>
      <c r="AI96" s="41">
        <v>4530.05</v>
      </c>
      <c r="AJ96" s="41">
        <v>4842.42</v>
      </c>
      <c r="AK96" s="41">
        <v>4954.59</v>
      </c>
      <c r="AL96" s="41">
        <v>4976.04</v>
      </c>
      <c r="AM96" s="41">
        <v>4999.7299999999996</v>
      </c>
      <c r="AN96" s="41">
        <v>4963.8</v>
      </c>
      <c r="AO96" s="41">
        <v>4978.5600000000004</v>
      </c>
      <c r="AP96" s="41">
        <v>4980.8500000000004</v>
      </c>
      <c r="AQ96" s="41">
        <v>4889.0200000000004</v>
      </c>
      <c r="AR96" s="41">
        <v>4937.92</v>
      </c>
      <c r="AS96" s="41">
        <v>4856.62</v>
      </c>
      <c r="AT96" s="41">
        <v>4840.53</v>
      </c>
      <c r="AU96" s="41">
        <v>4952.18</v>
      </c>
      <c r="AV96" s="41">
        <v>5110.45</v>
      </c>
      <c r="AW96" s="41">
        <v>5100.33</v>
      </c>
      <c r="AX96" s="41">
        <v>4769.34</v>
      </c>
      <c r="AY96" s="41">
        <v>4427.38</v>
      </c>
      <c r="BA96" s="49">
        <v>20</v>
      </c>
      <c r="BB96" s="41">
        <v>4225.83</v>
      </c>
      <c r="BC96" s="41">
        <v>3938.03</v>
      </c>
      <c r="BD96" s="41">
        <v>3451.82</v>
      </c>
      <c r="BE96" s="41">
        <v>3447.08</v>
      </c>
      <c r="BF96" s="41">
        <v>3854.86</v>
      </c>
      <c r="BG96" s="41">
        <v>4169.96</v>
      </c>
      <c r="BH96" s="41">
        <v>4253.97</v>
      </c>
      <c r="BI96" s="41">
        <v>4491.3500000000004</v>
      </c>
      <c r="BJ96" s="41">
        <v>4792.83</v>
      </c>
      <c r="BK96" s="41">
        <v>4901.1000000000004</v>
      </c>
      <c r="BL96" s="41">
        <v>4921.8</v>
      </c>
      <c r="BM96" s="41">
        <v>4944.66</v>
      </c>
      <c r="BN96" s="41">
        <v>4909.99</v>
      </c>
      <c r="BO96" s="41">
        <v>4924.24</v>
      </c>
      <c r="BP96" s="41">
        <v>4926.45</v>
      </c>
      <c r="BQ96" s="41">
        <v>4837.8100000000004</v>
      </c>
      <c r="BR96" s="41">
        <v>4885.01</v>
      </c>
      <c r="BS96" s="41">
        <v>4806.54</v>
      </c>
      <c r="BT96" s="41">
        <v>4791.01</v>
      </c>
      <c r="BU96" s="41">
        <v>4898.7700000000004</v>
      </c>
      <c r="BV96" s="41">
        <v>5051.53</v>
      </c>
      <c r="BW96" s="41">
        <v>5041.76</v>
      </c>
      <c r="BX96" s="41">
        <v>4722.3</v>
      </c>
      <c r="BY96" s="41">
        <v>4392.25</v>
      </c>
    </row>
    <row r="97" spans="1:77" x14ac:dyDescent="0.25">
      <c r="A97" s="49">
        <v>21</v>
      </c>
      <c r="B97" s="41">
        <v>4350.54</v>
      </c>
      <c r="C97" s="41">
        <v>4279.21</v>
      </c>
      <c r="D97" s="41">
        <v>4233.16</v>
      </c>
      <c r="E97" s="41">
        <v>4212.1400000000003</v>
      </c>
      <c r="F97" s="41">
        <v>4224.45</v>
      </c>
      <c r="G97" s="41">
        <v>4244.91</v>
      </c>
      <c r="H97" s="41">
        <v>4374.22</v>
      </c>
      <c r="I97" s="41">
        <v>4551.79</v>
      </c>
      <c r="J97" s="41">
        <v>4897.5200000000004</v>
      </c>
      <c r="K97" s="41">
        <v>5125.3900000000003</v>
      </c>
      <c r="L97" s="41">
        <v>5133.8</v>
      </c>
      <c r="M97" s="41">
        <v>5093.79</v>
      </c>
      <c r="N97" s="41">
        <v>5094.0600000000004</v>
      </c>
      <c r="O97" s="41">
        <v>5118.57</v>
      </c>
      <c r="P97" s="41">
        <v>5107.5200000000004</v>
      </c>
      <c r="Q97" s="41">
        <v>4983.5600000000004</v>
      </c>
      <c r="R97" s="41">
        <v>5076.7700000000004</v>
      </c>
      <c r="S97" s="41">
        <v>4896.08</v>
      </c>
      <c r="T97" s="41">
        <v>4904.3</v>
      </c>
      <c r="U97" s="41">
        <v>5098.63</v>
      </c>
      <c r="V97" s="41">
        <v>5186.9799999999996</v>
      </c>
      <c r="W97" s="41">
        <v>5267.77</v>
      </c>
      <c r="X97" s="41">
        <v>4903.8</v>
      </c>
      <c r="Y97" s="41">
        <v>4573.74</v>
      </c>
      <c r="AA97" s="49">
        <v>21</v>
      </c>
      <c r="AB97" s="41">
        <v>4341.6400000000003</v>
      </c>
      <c r="AC97" s="41">
        <v>4270.99</v>
      </c>
      <c r="AD97" s="41">
        <v>4225.3900000000003</v>
      </c>
      <c r="AE97" s="41">
        <v>4204.5600000000004</v>
      </c>
      <c r="AF97" s="41">
        <v>4216.75</v>
      </c>
      <c r="AG97" s="41">
        <v>4237.0200000000004</v>
      </c>
      <c r="AH97" s="41">
        <v>4365.09</v>
      </c>
      <c r="AI97" s="41">
        <v>4540.97</v>
      </c>
      <c r="AJ97" s="41">
        <v>4883.41</v>
      </c>
      <c r="AK97" s="41">
        <v>5109.1000000000004</v>
      </c>
      <c r="AL97" s="41">
        <v>5117.43</v>
      </c>
      <c r="AM97" s="41">
        <v>5077.8</v>
      </c>
      <c r="AN97" s="41">
        <v>5078.07</v>
      </c>
      <c r="AO97" s="41">
        <v>5102.34</v>
      </c>
      <c r="AP97" s="41">
        <v>5091.3900000000003</v>
      </c>
      <c r="AQ97" s="41">
        <v>4968.62</v>
      </c>
      <c r="AR97" s="41">
        <v>5060.9399999999996</v>
      </c>
      <c r="AS97" s="41">
        <v>4881.9799999999996</v>
      </c>
      <c r="AT97" s="41">
        <v>4890.12</v>
      </c>
      <c r="AU97" s="41">
        <v>5082.59</v>
      </c>
      <c r="AV97" s="41">
        <v>5170.09</v>
      </c>
      <c r="AW97" s="41">
        <v>5250.12</v>
      </c>
      <c r="AX97" s="41">
        <v>4889.62</v>
      </c>
      <c r="AY97" s="41">
        <v>4562.71</v>
      </c>
      <c r="BA97" s="49">
        <v>21</v>
      </c>
      <c r="BB97" s="41">
        <v>4309.5</v>
      </c>
      <c r="BC97" s="41">
        <v>4241.3100000000004</v>
      </c>
      <c r="BD97" s="41">
        <v>4197.29</v>
      </c>
      <c r="BE97" s="41">
        <v>4177.1899999999996</v>
      </c>
      <c r="BF97" s="41">
        <v>4188.96</v>
      </c>
      <c r="BG97" s="41">
        <v>4208.5200000000004</v>
      </c>
      <c r="BH97" s="41">
        <v>4332.1400000000003</v>
      </c>
      <c r="BI97" s="41">
        <v>4501.8900000000003</v>
      </c>
      <c r="BJ97" s="41">
        <v>4832.3900000000003</v>
      </c>
      <c r="BK97" s="41">
        <v>5050.2299999999996</v>
      </c>
      <c r="BL97" s="41">
        <v>5058.2700000000004</v>
      </c>
      <c r="BM97" s="41">
        <v>5020.01</v>
      </c>
      <c r="BN97" s="41">
        <v>5020.28</v>
      </c>
      <c r="BO97" s="41">
        <v>5043.7</v>
      </c>
      <c r="BP97" s="41">
        <v>5033.1400000000003</v>
      </c>
      <c r="BQ97" s="41">
        <v>4914.6400000000003</v>
      </c>
      <c r="BR97" s="41">
        <v>5003.74</v>
      </c>
      <c r="BS97" s="41">
        <v>4831.0200000000004</v>
      </c>
      <c r="BT97" s="41">
        <v>4838.87</v>
      </c>
      <c r="BU97" s="41">
        <v>5024.6400000000003</v>
      </c>
      <c r="BV97" s="41">
        <v>5109.1000000000004</v>
      </c>
      <c r="BW97" s="41">
        <v>5186.33</v>
      </c>
      <c r="BX97" s="41">
        <v>4838.3999999999996</v>
      </c>
      <c r="BY97" s="41">
        <v>4522.87</v>
      </c>
    </row>
    <row r="98" spans="1:77" x14ac:dyDescent="0.25">
      <c r="A98" s="49">
        <v>22</v>
      </c>
      <c r="B98" s="41">
        <v>4375.58</v>
      </c>
      <c r="C98" s="41">
        <v>4295.8999999999996</v>
      </c>
      <c r="D98" s="41">
        <v>4253.95</v>
      </c>
      <c r="E98" s="41">
        <v>4211.49</v>
      </c>
      <c r="F98" s="41">
        <v>4251.3100000000004</v>
      </c>
      <c r="G98" s="41">
        <v>4274.21</v>
      </c>
      <c r="H98" s="41">
        <v>4368.53</v>
      </c>
      <c r="I98" s="41">
        <v>4646.8900000000003</v>
      </c>
      <c r="J98" s="41">
        <v>4909.43</v>
      </c>
      <c r="K98" s="41">
        <v>5100.1400000000003</v>
      </c>
      <c r="L98" s="41">
        <v>5117.18</v>
      </c>
      <c r="M98" s="41">
        <v>5121.7299999999996</v>
      </c>
      <c r="N98" s="41">
        <v>5103.37</v>
      </c>
      <c r="O98" s="41">
        <v>5092.1499999999996</v>
      </c>
      <c r="P98" s="41">
        <v>5081.3999999999996</v>
      </c>
      <c r="Q98" s="41">
        <v>5039.99</v>
      </c>
      <c r="R98" s="41">
        <v>5068.1099999999997</v>
      </c>
      <c r="S98" s="41">
        <v>4931.8599999999997</v>
      </c>
      <c r="T98" s="41">
        <v>4956.8900000000003</v>
      </c>
      <c r="U98" s="41">
        <v>5094.66</v>
      </c>
      <c r="V98" s="41">
        <v>5139.63</v>
      </c>
      <c r="W98" s="41">
        <v>5183.53</v>
      </c>
      <c r="X98" s="41">
        <v>4909.0200000000004</v>
      </c>
      <c r="Y98" s="41">
        <v>4568.13</v>
      </c>
      <c r="AA98" s="49">
        <v>22</v>
      </c>
      <c r="AB98" s="41">
        <v>4366.4399999999996</v>
      </c>
      <c r="AC98" s="41">
        <v>4287.53</v>
      </c>
      <c r="AD98" s="41">
        <v>4245.9799999999996</v>
      </c>
      <c r="AE98" s="41">
        <v>4203.92</v>
      </c>
      <c r="AF98" s="41">
        <v>4243.3599999999997</v>
      </c>
      <c r="AG98" s="41">
        <v>4266.04</v>
      </c>
      <c r="AH98" s="41">
        <v>4359.46</v>
      </c>
      <c r="AI98" s="41">
        <v>4635.17</v>
      </c>
      <c r="AJ98" s="41">
        <v>4895.1899999999996</v>
      </c>
      <c r="AK98" s="41">
        <v>5084.09</v>
      </c>
      <c r="AL98" s="41">
        <v>5100.96</v>
      </c>
      <c r="AM98" s="41">
        <v>5105.47</v>
      </c>
      <c r="AN98" s="41">
        <v>5087.29</v>
      </c>
      <c r="AO98" s="41">
        <v>5076.17</v>
      </c>
      <c r="AP98" s="41">
        <v>5065.53</v>
      </c>
      <c r="AQ98" s="41">
        <v>5024.5200000000004</v>
      </c>
      <c r="AR98" s="41">
        <v>5052.3599999999997</v>
      </c>
      <c r="AS98" s="41">
        <v>4917.41</v>
      </c>
      <c r="AT98" s="41">
        <v>4942.2</v>
      </c>
      <c r="AU98" s="41">
        <v>5078.66</v>
      </c>
      <c r="AV98" s="41">
        <v>5123.2</v>
      </c>
      <c r="AW98" s="41">
        <v>5166.68</v>
      </c>
      <c r="AX98" s="41">
        <v>4894.79</v>
      </c>
      <c r="AY98" s="41">
        <v>4557.1499999999996</v>
      </c>
      <c r="BA98" s="49">
        <v>22</v>
      </c>
      <c r="BB98" s="41">
        <v>4333.4399999999996</v>
      </c>
      <c r="BC98" s="41">
        <v>4257.2700000000004</v>
      </c>
      <c r="BD98" s="41">
        <v>4217.17</v>
      </c>
      <c r="BE98" s="41">
        <v>4176.58</v>
      </c>
      <c r="BF98" s="41">
        <v>4214.6400000000003</v>
      </c>
      <c r="BG98" s="41">
        <v>4236.53</v>
      </c>
      <c r="BH98" s="41">
        <v>4326.7</v>
      </c>
      <c r="BI98" s="41">
        <v>4592.8</v>
      </c>
      <c r="BJ98" s="41">
        <v>4843.7700000000004</v>
      </c>
      <c r="BK98" s="41">
        <v>5026.08</v>
      </c>
      <c r="BL98" s="41">
        <v>5042.37</v>
      </c>
      <c r="BM98" s="41">
        <v>5046.7299999999996</v>
      </c>
      <c r="BN98" s="41">
        <v>5029.17</v>
      </c>
      <c r="BO98" s="41">
        <v>5018.4399999999996</v>
      </c>
      <c r="BP98" s="41">
        <v>5008.17</v>
      </c>
      <c r="BQ98" s="41">
        <v>4968.59</v>
      </c>
      <c r="BR98" s="41">
        <v>4995.46</v>
      </c>
      <c r="BS98" s="41">
        <v>4865.21</v>
      </c>
      <c r="BT98" s="41">
        <v>4889.1400000000003</v>
      </c>
      <c r="BU98" s="41">
        <v>5020.8500000000004</v>
      </c>
      <c r="BV98" s="41">
        <v>5063.83</v>
      </c>
      <c r="BW98" s="41">
        <v>5105.8</v>
      </c>
      <c r="BX98" s="41">
        <v>4843.38</v>
      </c>
      <c r="BY98" s="41">
        <v>4517.5</v>
      </c>
    </row>
    <row r="99" spans="1:77" x14ac:dyDescent="0.25">
      <c r="A99" s="49">
        <v>23</v>
      </c>
      <c r="B99" s="41">
        <v>4435.88</v>
      </c>
      <c r="C99" s="41">
        <v>4372.01</v>
      </c>
      <c r="D99" s="41">
        <v>4310.71</v>
      </c>
      <c r="E99" s="41">
        <v>4294.46</v>
      </c>
      <c r="F99" s="41">
        <v>4290.1899999999996</v>
      </c>
      <c r="G99" s="41">
        <v>4278.9399999999996</v>
      </c>
      <c r="H99" s="41">
        <v>4320.51</v>
      </c>
      <c r="I99" s="41">
        <v>4460.2700000000004</v>
      </c>
      <c r="J99" s="41">
        <v>4683.76</v>
      </c>
      <c r="K99" s="41">
        <v>4873.47</v>
      </c>
      <c r="L99" s="41">
        <v>4944.59</v>
      </c>
      <c r="M99" s="41">
        <v>4959.3500000000004</v>
      </c>
      <c r="N99" s="41">
        <v>4939.16</v>
      </c>
      <c r="O99" s="41">
        <v>4835.57</v>
      </c>
      <c r="P99" s="41">
        <v>4822.46</v>
      </c>
      <c r="Q99" s="41">
        <v>4759.21</v>
      </c>
      <c r="R99" s="41">
        <v>4790.17</v>
      </c>
      <c r="S99" s="41">
        <v>4765.0600000000004</v>
      </c>
      <c r="T99" s="41">
        <v>4869.45</v>
      </c>
      <c r="U99" s="41">
        <v>5077.8</v>
      </c>
      <c r="V99" s="41">
        <v>5181.5600000000004</v>
      </c>
      <c r="W99" s="41">
        <v>5104.67</v>
      </c>
      <c r="X99" s="41">
        <v>4806.97</v>
      </c>
      <c r="Y99" s="41">
        <v>4495.84</v>
      </c>
      <c r="AA99" s="49">
        <v>23</v>
      </c>
      <c r="AB99" s="41">
        <v>4426.17</v>
      </c>
      <c r="AC99" s="41">
        <v>4362.91</v>
      </c>
      <c r="AD99" s="41">
        <v>4302.1899999999996</v>
      </c>
      <c r="AE99" s="41">
        <v>4286.1000000000004</v>
      </c>
      <c r="AF99" s="41">
        <v>4281.87</v>
      </c>
      <c r="AG99" s="41">
        <v>4270.7299999999996</v>
      </c>
      <c r="AH99" s="41">
        <v>4311.8999999999996</v>
      </c>
      <c r="AI99" s="41">
        <v>4450.33</v>
      </c>
      <c r="AJ99" s="41">
        <v>4671.68</v>
      </c>
      <c r="AK99" s="41">
        <v>4859.58</v>
      </c>
      <c r="AL99" s="41">
        <v>4930.0200000000004</v>
      </c>
      <c r="AM99" s="41">
        <v>4944.6400000000003</v>
      </c>
      <c r="AN99" s="41">
        <v>4924.6400000000003</v>
      </c>
      <c r="AO99" s="41">
        <v>4822.04</v>
      </c>
      <c r="AP99" s="41">
        <v>4809.0600000000004</v>
      </c>
      <c r="AQ99" s="41">
        <v>4746.41</v>
      </c>
      <c r="AR99" s="41">
        <v>4777.08</v>
      </c>
      <c r="AS99" s="41">
        <v>4752.21</v>
      </c>
      <c r="AT99" s="41">
        <v>4855.6000000000004</v>
      </c>
      <c r="AU99" s="41">
        <v>5061.96</v>
      </c>
      <c r="AV99" s="41">
        <v>5164.7299999999996</v>
      </c>
      <c r="AW99" s="41">
        <v>5088.58</v>
      </c>
      <c r="AX99" s="41">
        <v>4793.71</v>
      </c>
      <c r="AY99" s="41">
        <v>4485.5600000000004</v>
      </c>
      <c r="BA99" s="49">
        <v>23</v>
      </c>
      <c r="BB99" s="41">
        <v>4391.08</v>
      </c>
      <c r="BC99" s="41">
        <v>4330.0200000000004</v>
      </c>
      <c r="BD99" s="41">
        <v>4271.42</v>
      </c>
      <c r="BE99" s="41">
        <v>4255.8900000000003</v>
      </c>
      <c r="BF99" s="41">
        <v>4251.8100000000004</v>
      </c>
      <c r="BG99" s="41">
        <v>4241.0600000000004</v>
      </c>
      <c r="BH99" s="41">
        <v>4280.8</v>
      </c>
      <c r="BI99" s="41">
        <v>4414.3999999999996</v>
      </c>
      <c r="BJ99" s="41">
        <v>4628.04</v>
      </c>
      <c r="BK99" s="41">
        <v>4809.3999999999996</v>
      </c>
      <c r="BL99" s="41">
        <v>4877.38</v>
      </c>
      <c r="BM99" s="41">
        <v>4891.49</v>
      </c>
      <c r="BN99" s="41">
        <v>4872.1899999999996</v>
      </c>
      <c r="BO99" s="41">
        <v>4773.16</v>
      </c>
      <c r="BP99" s="41">
        <v>4760.6400000000003</v>
      </c>
      <c r="BQ99" s="41">
        <v>4700.17</v>
      </c>
      <c r="BR99" s="41">
        <v>4729.7700000000004</v>
      </c>
      <c r="BS99" s="41">
        <v>4705.7700000000004</v>
      </c>
      <c r="BT99" s="41">
        <v>4805.55</v>
      </c>
      <c r="BU99" s="41">
        <v>5004.7299999999996</v>
      </c>
      <c r="BV99" s="41">
        <v>5103.92</v>
      </c>
      <c r="BW99" s="41">
        <v>5030.42</v>
      </c>
      <c r="BX99" s="41">
        <v>4745.83</v>
      </c>
      <c r="BY99" s="41">
        <v>4448.3999999999996</v>
      </c>
    </row>
    <row r="100" spans="1:77" x14ac:dyDescent="0.25">
      <c r="A100" s="49">
        <v>24</v>
      </c>
      <c r="B100" s="41">
        <v>4426.34</v>
      </c>
      <c r="C100" s="41">
        <v>4344.2</v>
      </c>
      <c r="D100" s="41">
        <v>4307.03</v>
      </c>
      <c r="E100" s="41">
        <v>4291.5600000000004</v>
      </c>
      <c r="F100" s="41">
        <v>4278.63</v>
      </c>
      <c r="G100" s="41">
        <v>4263.32</v>
      </c>
      <c r="H100" s="41">
        <v>4320.76</v>
      </c>
      <c r="I100" s="41">
        <v>4379.22</v>
      </c>
      <c r="J100" s="41">
        <v>4530.58</v>
      </c>
      <c r="K100" s="41">
        <v>4817.25</v>
      </c>
      <c r="L100" s="41">
        <v>4917.5200000000004</v>
      </c>
      <c r="M100" s="41">
        <v>4874.71</v>
      </c>
      <c r="N100" s="41">
        <v>4830.33</v>
      </c>
      <c r="O100" s="41">
        <v>4733.33</v>
      </c>
      <c r="P100" s="41">
        <v>4655.17</v>
      </c>
      <c r="Q100" s="41">
        <v>4651.7</v>
      </c>
      <c r="R100" s="41">
        <v>4587.4399999999996</v>
      </c>
      <c r="S100" s="41">
        <v>4652.91</v>
      </c>
      <c r="T100" s="41">
        <v>4812.57</v>
      </c>
      <c r="U100" s="41">
        <v>5100.03</v>
      </c>
      <c r="V100" s="41">
        <v>5230.47</v>
      </c>
      <c r="W100" s="41">
        <v>5219.09</v>
      </c>
      <c r="X100" s="41">
        <v>4806.68</v>
      </c>
      <c r="Y100" s="41">
        <v>4525.6400000000003</v>
      </c>
      <c r="AA100" s="49">
        <v>24</v>
      </c>
      <c r="AB100" s="41">
        <v>4416.72</v>
      </c>
      <c r="AC100" s="41">
        <v>4335.37</v>
      </c>
      <c r="AD100" s="41">
        <v>4298.55</v>
      </c>
      <c r="AE100" s="41">
        <v>4283.2299999999996</v>
      </c>
      <c r="AF100" s="41">
        <v>4270.42</v>
      </c>
      <c r="AG100" s="41">
        <v>4255.26</v>
      </c>
      <c r="AH100" s="41">
        <v>4312.1499999999996</v>
      </c>
      <c r="AI100" s="41">
        <v>4370.05</v>
      </c>
      <c r="AJ100" s="41">
        <v>4519.97</v>
      </c>
      <c r="AK100" s="41">
        <v>4803.8999999999996</v>
      </c>
      <c r="AL100" s="41">
        <v>4903.21</v>
      </c>
      <c r="AM100" s="41">
        <v>4860.8100000000004</v>
      </c>
      <c r="AN100" s="41">
        <v>4816.8500000000004</v>
      </c>
      <c r="AO100" s="41">
        <v>4720.78</v>
      </c>
      <c r="AP100" s="41">
        <v>4643.3599999999997</v>
      </c>
      <c r="AQ100" s="41">
        <v>4639.93</v>
      </c>
      <c r="AR100" s="41">
        <v>4576.28</v>
      </c>
      <c r="AS100" s="41">
        <v>4641.13</v>
      </c>
      <c r="AT100" s="41">
        <v>4799.26</v>
      </c>
      <c r="AU100" s="41">
        <v>5083.97</v>
      </c>
      <c r="AV100" s="41">
        <v>5213.17</v>
      </c>
      <c r="AW100" s="41">
        <v>5201.8999999999996</v>
      </c>
      <c r="AX100" s="41">
        <v>4793.43</v>
      </c>
      <c r="AY100" s="41">
        <v>4515.07</v>
      </c>
      <c r="BA100" s="49">
        <v>24</v>
      </c>
      <c r="BB100" s="41">
        <v>4381.96</v>
      </c>
      <c r="BC100" s="41">
        <v>4303.4399999999996</v>
      </c>
      <c r="BD100" s="41">
        <v>4267.91</v>
      </c>
      <c r="BE100" s="41">
        <v>4253.12</v>
      </c>
      <c r="BF100" s="41">
        <v>4240.76</v>
      </c>
      <c r="BG100" s="41">
        <v>4226.13</v>
      </c>
      <c r="BH100" s="41">
        <v>4281.03</v>
      </c>
      <c r="BI100" s="41">
        <v>4336.91</v>
      </c>
      <c r="BJ100" s="41">
        <v>4481.62</v>
      </c>
      <c r="BK100" s="41">
        <v>4755.6499999999996</v>
      </c>
      <c r="BL100" s="41">
        <v>4851.51</v>
      </c>
      <c r="BM100" s="41">
        <v>4810.58</v>
      </c>
      <c r="BN100" s="41">
        <v>4768.16</v>
      </c>
      <c r="BO100" s="41">
        <v>4675.4399999999996</v>
      </c>
      <c r="BP100" s="41">
        <v>4600.71</v>
      </c>
      <c r="BQ100" s="41">
        <v>4597.3999999999996</v>
      </c>
      <c r="BR100" s="41">
        <v>4535.97</v>
      </c>
      <c r="BS100" s="41">
        <v>4598.5600000000004</v>
      </c>
      <c r="BT100" s="41">
        <v>4751.18</v>
      </c>
      <c r="BU100" s="41">
        <v>5025.97</v>
      </c>
      <c r="BV100" s="41">
        <v>5150.67</v>
      </c>
      <c r="BW100" s="41">
        <v>5139.79</v>
      </c>
      <c r="BX100" s="41">
        <v>4745.55</v>
      </c>
      <c r="BY100" s="41">
        <v>4476.8900000000003</v>
      </c>
    </row>
    <row r="101" spans="1:77" x14ac:dyDescent="0.25">
      <c r="A101" s="49">
        <v>25</v>
      </c>
      <c r="B101" s="41">
        <v>4385.99</v>
      </c>
      <c r="C101" s="41">
        <v>4289.16</v>
      </c>
      <c r="D101" s="41">
        <v>4250.04</v>
      </c>
      <c r="E101" s="41">
        <v>4212.3900000000003</v>
      </c>
      <c r="F101" s="41">
        <v>4246.8599999999997</v>
      </c>
      <c r="G101" s="41">
        <v>4286.37</v>
      </c>
      <c r="H101" s="41">
        <v>4394.1400000000003</v>
      </c>
      <c r="I101" s="41">
        <v>4757.75</v>
      </c>
      <c r="J101" s="41">
        <v>4971.13</v>
      </c>
      <c r="K101" s="41">
        <v>5185.3599999999997</v>
      </c>
      <c r="L101" s="41">
        <v>5192.91</v>
      </c>
      <c r="M101" s="41">
        <v>5185.62</v>
      </c>
      <c r="N101" s="41">
        <v>5176.4799999999996</v>
      </c>
      <c r="O101" s="41">
        <v>5194.92</v>
      </c>
      <c r="P101" s="41">
        <v>5186.4799999999996</v>
      </c>
      <c r="Q101" s="41">
        <v>5105.5600000000004</v>
      </c>
      <c r="R101" s="41">
        <v>5109.9799999999996</v>
      </c>
      <c r="S101" s="41">
        <v>4961.93</v>
      </c>
      <c r="T101" s="41">
        <v>4979.28</v>
      </c>
      <c r="U101" s="41">
        <v>5114.7700000000004</v>
      </c>
      <c r="V101" s="41">
        <v>5221.96</v>
      </c>
      <c r="W101" s="41">
        <v>5276.4</v>
      </c>
      <c r="X101" s="41">
        <v>4910.68</v>
      </c>
      <c r="Y101" s="41">
        <v>4631.2700000000004</v>
      </c>
      <c r="AA101" s="49">
        <v>25</v>
      </c>
      <c r="AB101" s="41">
        <v>4376.76</v>
      </c>
      <c r="AC101" s="41">
        <v>4280.8500000000004</v>
      </c>
      <c r="AD101" s="41">
        <v>4242.1000000000004</v>
      </c>
      <c r="AE101" s="41">
        <v>4204.8100000000004</v>
      </c>
      <c r="AF101" s="41">
        <v>4238.95</v>
      </c>
      <c r="AG101" s="41">
        <v>4278.09</v>
      </c>
      <c r="AH101" s="41">
        <v>4384.83</v>
      </c>
      <c r="AI101" s="41">
        <v>4744.97</v>
      </c>
      <c r="AJ101" s="41">
        <v>4956.3100000000004</v>
      </c>
      <c r="AK101" s="41">
        <v>5168.49</v>
      </c>
      <c r="AL101" s="41">
        <v>5175.97</v>
      </c>
      <c r="AM101" s="41">
        <v>5168.75</v>
      </c>
      <c r="AN101" s="41">
        <v>5159.7</v>
      </c>
      <c r="AO101" s="41">
        <v>5177.96</v>
      </c>
      <c r="AP101" s="41">
        <v>5169.6000000000004</v>
      </c>
      <c r="AQ101" s="41">
        <v>5089.45</v>
      </c>
      <c r="AR101" s="41">
        <v>5093.83</v>
      </c>
      <c r="AS101" s="41">
        <v>4947.2</v>
      </c>
      <c r="AT101" s="41">
        <v>4964.38</v>
      </c>
      <c r="AU101" s="41">
        <v>5098.58</v>
      </c>
      <c r="AV101" s="41">
        <v>5204.74</v>
      </c>
      <c r="AW101" s="41">
        <v>5258.66</v>
      </c>
      <c r="AX101" s="41">
        <v>4896.4399999999996</v>
      </c>
      <c r="AY101" s="41">
        <v>4619.7</v>
      </c>
      <c r="BA101" s="49">
        <v>25</v>
      </c>
      <c r="BB101" s="41">
        <v>4343.3900000000003</v>
      </c>
      <c r="BC101" s="41">
        <v>4250.82</v>
      </c>
      <c r="BD101" s="41">
        <v>4213.43</v>
      </c>
      <c r="BE101" s="41">
        <v>4177.43</v>
      </c>
      <c r="BF101" s="41">
        <v>4210.38</v>
      </c>
      <c r="BG101" s="41">
        <v>4248.16</v>
      </c>
      <c r="BH101" s="41">
        <v>4351.18</v>
      </c>
      <c r="BI101" s="41">
        <v>4698.78</v>
      </c>
      <c r="BJ101" s="41">
        <v>4902.76</v>
      </c>
      <c r="BK101" s="41">
        <v>5107.55</v>
      </c>
      <c r="BL101" s="41">
        <v>5114.76</v>
      </c>
      <c r="BM101" s="41">
        <v>5107.8</v>
      </c>
      <c r="BN101" s="41">
        <v>5099.0600000000004</v>
      </c>
      <c r="BO101" s="41">
        <v>5116.6899999999996</v>
      </c>
      <c r="BP101" s="41">
        <v>5108.62</v>
      </c>
      <c r="BQ101" s="41">
        <v>5031.26</v>
      </c>
      <c r="BR101" s="41">
        <v>5035.49</v>
      </c>
      <c r="BS101" s="41">
        <v>4893.96</v>
      </c>
      <c r="BT101" s="41">
        <v>4910.55</v>
      </c>
      <c r="BU101" s="41">
        <v>5040.07</v>
      </c>
      <c r="BV101" s="41">
        <v>5142.54</v>
      </c>
      <c r="BW101" s="41">
        <v>5194.58</v>
      </c>
      <c r="BX101" s="41">
        <v>4844.97</v>
      </c>
      <c r="BY101" s="41">
        <v>4577.87</v>
      </c>
    </row>
    <row r="102" spans="1:77" x14ac:dyDescent="0.25">
      <c r="A102" s="49">
        <v>26</v>
      </c>
      <c r="B102" s="41">
        <v>4382.45</v>
      </c>
      <c r="C102" s="41">
        <v>4297.04</v>
      </c>
      <c r="D102" s="41">
        <v>4217.74</v>
      </c>
      <c r="E102" s="41">
        <v>4191.68</v>
      </c>
      <c r="F102" s="41">
        <v>4244.2700000000004</v>
      </c>
      <c r="G102" s="41">
        <v>4273.55</v>
      </c>
      <c r="H102" s="41">
        <v>4376.6400000000003</v>
      </c>
      <c r="I102" s="41">
        <v>4639.75</v>
      </c>
      <c r="J102" s="41">
        <v>4950.72</v>
      </c>
      <c r="K102" s="41">
        <v>5106.45</v>
      </c>
      <c r="L102" s="41">
        <v>5146.03</v>
      </c>
      <c r="M102" s="41">
        <v>5162.3500000000004</v>
      </c>
      <c r="N102" s="41">
        <v>5109.5</v>
      </c>
      <c r="O102" s="41">
        <v>5130.71</v>
      </c>
      <c r="P102" s="41">
        <v>5108.1899999999996</v>
      </c>
      <c r="Q102" s="41">
        <v>5061.25</v>
      </c>
      <c r="R102" s="41">
        <v>5061.33</v>
      </c>
      <c r="S102" s="41">
        <v>4921.38</v>
      </c>
      <c r="T102" s="41">
        <v>4940</v>
      </c>
      <c r="U102" s="41">
        <v>5121.21</v>
      </c>
      <c r="V102" s="41">
        <v>5249.33</v>
      </c>
      <c r="W102" s="41">
        <v>5228.33</v>
      </c>
      <c r="X102" s="41">
        <v>4855.33</v>
      </c>
      <c r="Y102" s="41">
        <v>4520.95</v>
      </c>
      <c r="AA102" s="49">
        <v>26</v>
      </c>
      <c r="AB102" s="41">
        <v>4373.24</v>
      </c>
      <c r="AC102" s="41">
        <v>4288.6499999999996</v>
      </c>
      <c r="AD102" s="41">
        <v>4210.1099999999997</v>
      </c>
      <c r="AE102" s="41">
        <v>4184.3</v>
      </c>
      <c r="AF102" s="41">
        <v>4236.3900000000003</v>
      </c>
      <c r="AG102" s="41">
        <v>4265.3900000000003</v>
      </c>
      <c r="AH102" s="41">
        <v>4367.5</v>
      </c>
      <c r="AI102" s="41">
        <v>4628.09</v>
      </c>
      <c r="AJ102" s="41">
        <v>4936.09</v>
      </c>
      <c r="AK102" s="41">
        <v>5090.34</v>
      </c>
      <c r="AL102" s="41">
        <v>5129.54</v>
      </c>
      <c r="AM102" s="41">
        <v>5145.7</v>
      </c>
      <c r="AN102" s="41">
        <v>5093.3599999999997</v>
      </c>
      <c r="AO102" s="41">
        <v>5114.3599999999997</v>
      </c>
      <c r="AP102" s="41">
        <v>5092.0600000000004</v>
      </c>
      <c r="AQ102" s="41">
        <v>5045.57</v>
      </c>
      <c r="AR102" s="41">
        <v>5045.6400000000003</v>
      </c>
      <c r="AS102" s="41">
        <v>4907.04</v>
      </c>
      <c r="AT102" s="41">
        <v>4925.47</v>
      </c>
      <c r="AU102" s="41">
        <v>5104.96</v>
      </c>
      <c r="AV102" s="41">
        <v>5231.8500000000004</v>
      </c>
      <c r="AW102" s="41">
        <v>5211.05</v>
      </c>
      <c r="AX102" s="41">
        <v>4841.62</v>
      </c>
      <c r="AY102" s="41">
        <v>4510.43</v>
      </c>
      <c r="BA102" s="49">
        <v>26</v>
      </c>
      <c r="BB102" s="41">
        <v>4340</v>
      </c>
      <c r="BC102" s="41">
        <v>4258.3500000000004</v>
      </c>
      <c r="BD102" s="41">
        <v>4182.55</v>
      </c>
      <c r="BE102" s="41">
        <v>4157.6400000000003</v>
      </c>
      <c r="BF102" s="41">
        <v>4207.91</v>
      </c>
      <c r="BG102" s="41">
        <v>4235.8999999999996</v>
      </c>
      <c r="BH102" s="41">
        <v>4334.45</v>
      </c>
      <c r="BI102" s="41">
        <v>4585.9799999999996</v>
      </c>
      <c r="BJ102" s="41">
        <v>4883.25</v>
      </c>
      <c r="BK102" s="41">
        <v>5032.12</v>
      </c>
      <c r="BL102" s="41">
        <v>5069.96</v>
      </c>
      <c r="BM102" s="41">
        <v>5085.55</v>
      </c>
      <c r="BN102" s="41">
        <v>5035.03</v>
      </c>
      <c r="BO102" s="41">
        <v>5055.3100000000004</v>
      </c>
      <c r="BP102" s="41">
        <v>5033.78</v>
      </c>
      <c r="BQ102" s="41">
        <v>4988.91</v>
      </c>
      <c r="BR102" s="41">
        <v>4988.9799999999996</v>
      </c>
      <c r="BS102" s="41">
        <v>4855.2</v>
      </c>
      <c r="BT102" s="41">
        <v>4872.99</v>
      </c>
      <c r="BU102" s="41">
        <v>5046.2299999999996</v>
      </c>
      <c r="BV102" s="41">
        <v>5168.7</v>
      </c>
      <c r="BW102" s="41">
        <v>5148.63</v>
      </c>
      <c r="BX102" s="41">
        <v>4792.0600000000004</v>
      </c>
      <c r="BY102" s="41">
        <v>4472.41</v>
      </c>
    </row>
    <row r="103" spans="1:77" x14ac:dyDescent="0.25">
      <c r="A103" s="49">
        <v>27</v>
      </c>
      <c r="B103" s="41">
        <v>4414.32</v>
      </c>
      <c r="C103" s="41">
        <v>4316.58</v>
      </c>
      <c r="D103" s="41">
        <v>4233.3999999999996</v>
      </c>
      <c r="E103" s="41">
        <v>4200.5200000000004</v>
      </c>
      <c r="F103" s="41">
        <v>4259.49</v>
      </c>
      <c r="G103" s="41">
        <v>4296.0600000000004</v>
      </c>
      <c r="H103" s="41">
        <v>4408.6499999999996</v>
      </c>
      <c r="I103" s="41">
        <v>4790.09</v>
      </c>
      <c r="J103" s="41">
        <v>5012.04</v>
      </c>
      <c r="K103" s="41">
        <v>5170.68</v>
      </c>
      <c r="L103" s="41">
        <v>5217.03</v>
      </c>
      <c r="M103" s="41">
        <v>5263.36</v>
      </c>
      <c r="N103" s="41">
        <v>5176.08</v>
      </c>
      <c r="O103" s="41">
        <v>5190.18</v>
      </c>
      <c r="P103" s="41">
        <v>5156.43</v>
      </c>
      <c r="Q103" s="41">
        <v>5100.72</v>
      </c>
      <c r="R103" s="41">
        <v>5112.63</v>
      </c>
      <c r="S103" s="41">
        <v>4963.54</v>
      </c>
      <c r="T103" s="41">
        <v>4932.5200000000004</v>
      </c>
      <c r="U103" s="41">
        <v>5114</v>
      </c>
      <c r="V103" s="41">
        <v>5173.3900000000003</v>
      </c>
      <c r="W103" s="41">
        <v>5168.1899999999996</v>
      </c>
      <c r="X103" s="41">
        <v>4849.07</v>
      </c>
      <c r="Y103" s="41">
        <v>4545.6899999999996</v>
      </c>
      <c r="AA103" s="49">
        <v>27</v>
      </c>
      <c r="AB103" s="41">
        <v>4404.8100000000004</v>
      </c>
      <c r="AC103" s="41">
        <v>4308.01</v>
      </c>
      <c r="AD103" s="41">
        <v>4225.62</v>
      </c>
      <c r="AE103" s="41">
        <v>4193.05</v>
      </c>
      <c r="AF103" s="41">
        <v>4251.47</v>
      </c>
      <c r="AG103" s="41">
        <v>4287.6899999999996</v>
      </c>
      <c r="AH103" s="41">
        <v>4399.2</v>
      </c>
      <c r="AI103" s="41">
        <v>4777</v>
      </c>
      <c r="AJ103" s="41">
        <v>4996.83</v>
      </c>
      <c r="AK103" s="41">
        <v>5153.95</v>
      </c>
      <c r="AL103" s="41">
        <v>5199.8599999999997</v>
      </c>
      <c r="AM103" s="41">
        <v>5245.75</v>
      </c>
      <c r="AN103" s="41">
        <v>5159.3100000000004</v>
      </c>
      <c r="AO103" s="41">
        <v>5173.2700000000004</v>
      </c>
      <c r="AP103" s="41">
        <v>5139.84</v>
      </c>
      <c r="AQ103" s="41">
        <v>5084.66</v>
      </c>
      <c r="AR103" s="41">
        <v>5096.46</v>
      </c>
      <c r="AS103" s="41">
        <v>4948.79</v>
      </c>
      <c r="AT103" s="41">
        <v>4918.0600000000004</v>
      </c>
      <c r="AU103" s="41">
        <v>5097.82</v>
      </c>
      <c r="AV103" s="41">
        <v>5156.63</v>
      </c>
      <c r="AW103" s="41">
        <v>5151.49</v>
      </c>
      <c r="AX103" s="41">
        <v>4835.41</v>
      </c>
      <c r="AY103" s="41">
        <v>4534.93</v>
      </c>
      <c r="BA103" s="49">
        <v>27</v>
      </c>
      <c r="BB103" s="41">
        <v>4370.47</v>
      </c>
      <c r="BC103" s="41">
        <v>4277.04</v>
      </c>
      <c r="BD103" s="41">
        <v>4197.5200000000004</v>
      </c>
      <c r="BE103" s="41">
        <v>4166.09</v>
      </c>
      <c r="BF103" s="41">
        <v>4222.47</v>
      </c>
      <c r="BG103" s="41">
        <v>4257.42</v>
      </c>
      <c r="BH103" s="41">
        <v>4365.05</v>
      </c>
      <c r="BI103" s="41">
        <v>4729.6899999999996</v>
      </c>
      <c r="BJ103" s="41">
        <v>4941.87</v>
      </c>
      <c r="BK103" s="41">
        <v>5093.51</v>
      </c>
      <c r="BL103" s="41">
        <v>5137.82</v>
      </c>
      <c r="BM103" s="41">
        <v>5182.12</v>
      </c>
      <c r="BN103" s="41">
        <v>5098.68</v>
      </c>
      <c r="BO103" s="41">
        <v>5112.16</v>
      </c>
      <c r="BP103" s="41">
        <v>5079.8900000000003</v>
      </c>
      <c r="BQ103" s="41">
        <v>5026.6400000000003</v>
      </c>
      <c r="BR103" s="41">
        <v>5038.0200000000004</v>
      </c>
      <c r="BS103" s="41">
        <v>4895.5</v>
      </c>
      <c r="BT103" s="41">
        <v>4865.84</v>
      </c>
      <c r="BU103" s="41">
        <v>5039.34</v>
      </c>
      <c r="BV103" s="41">
        <v>5096.1000000000004</v>
      </c>
      <c r="BW103" s="41">
        <v>5091.1400000000003</v>
      </c>
      <c r="BX103" s="41">
        <v>4786.07</v>
      </c>
      <c r="BY103" s="41">
        <v>4496.0600000000004</v>
      </c>
    </row>
    <row r="104" spans="1:77" x14ac:dyDescent="0.25">
      <c r="A104" s="49">
        <v>28</v>
      </c>
      <c r="B104" s="41">
        <v>4375.41</v>
      </c>
      <c r="C104" s="41">
        <v>4306.3999999999996</v>
      </c>
      <c r="D104" s="41">
        <v>4261.96</v>
      </c>
      <c r="E104" s="41">
        <v>4206.6499999999996</v>
      </c>
      <c r="F104" s="41">
        <v>4231.67</v>
      </c>
      <c r="G104" s="41">
        <v>4285.1099999999997</v>
      </c>
      <c r="H104" s="41">
        <v>4437.07</v>
      </c>
      <c r="I104" s="41">
        <v>4815.3900000000003</v>
      </c>
      <c r="J104" s="41">
        <v>5026.79</v>
      </c>
      <c r="K104" s="41">
        <v>5180.8100000000004</v>
      </c>
      <c r="L104" s="41">
        <v>5200.3500000000004</v>
      </c>
      <c r="M104" s="41">
        <v>5211.8999999999996</v>
      </c>
      <c r="N104" s="41">
        <v>5150.42</v>
      </c>
      <c r="O104" s="41">
        <v>5167.05</v>
      </c>
      <c r="P104" s="41">
        <v>5135.97</v>
      </c>
      <c r="Q104" s="41">
        <v>5103.53</v>
      </c>
      <c r="R104" s="41">
        <v>5123.5600000000004</v>
      </c>
      <c r="S104" s="41">
        <v>5034.6899999999996</v>
      </c>
      <c r="T104" s="41">
        <v>5034.41</v>
      </c>
      <c r="U104" s="41">
        <v>5141.59</v>
      </c>
      <c r="V104" s="41">
        <v>5252.21</v>
      </c>
      <c r="W104" s="41">
        <v>5262.23</v>
      </c>
      <c r="X104" s="41">
        <v>4986.96</v>
      </c>
      <c r="Y104" s="41">
        <v>4647.79</v>
      </c>
      <c r="AA104" s="49">
        <v>28</v>
      </c>
      <c r="AB104" s="41">
        <v>4366.2700000000004</v>
      </c>
      <c r="AC104" s="41">
        <v>4297.92</v>
      </c>
      <c r="AD104" s="41">
        <v>4253.91</v>
      </c>
      <c r="AE104" s="41">
        <v>4199.13</v>
      </c>
      <c r="AF104" s="41">
        <v>4223.91</v>
      </c>
      <c r="AG104" s="41">
        <v>4276.84</v>
      </c>
      <c r="AH104" s="41">
        <v>4427.3500000000004</v>
      </c>
      <c r="AI104" s="41">
        <v>4802.0600000000004</v>
      </c>
      <c r="AJ104" s="41">
        <v>5011.4399999999996</v>
      </c>
      <c r="AK104" s="41">
        <v>5163.99</v>
      </c>
      <c r="AL104" s="41">
        <v>5183.34</v>
      </c>
      <c r="AM104" s="41">
        <v>5194.78</v>
      </c>
      <c r="AN104" s="41">
        <v>5133.8900000000003</v>
      </c>
      <c r="AO104" s="41">
        <v>5150.3599999999997</v>
      </c>
      <c r="AP104" s="41">
        <v>5119.57</v>
      </c>
      <c r="AQ104" s="41">
        <v>5087.4399999999996</v>
      </c>
      <c r="AR104" s="41">
        <v>5107.28</v>
      </c>
      <c r="AS104" s="41">
        <v>5019.26</v>
      </c>
      <c r="AT104" s="41">
        <v>5018.9799999999996</v>
      </c>
      <c r="AU104" s="41">
        <v>5125.1400000000003</v>
      </c>
      <c r="AV104" s="41">
        <v>5234.71</v>
      </c>
      <c r="AW104" s="41">
        <v>5244.63</v>
      </c>
      <c r="AX104" s="41">
        <v>4971.99</v>
      </c>
      <c r="AY104" s="41">
        <v>4636.05</v>
      </c>
      <c r="BA104" s="49">
        <v>28</v>
      </c>
      <c r="BB104" s="41">
        <v>4333.2700000000004</v>
      </c>
      <c r="BC104" s="41">
        <v>4267.3</v>
      </c>
      <c r="BD104" s="41">
        <v>4224.83</v>
      </c>
      <c r="BE104" s="41">
        <v>4171.95</v>
      </c>
      <c r="BF104" s="41">
        <v>4195.8599999999997</v>
      </c>
      <c r="BG104" s="41">
        <v>4246.96</v>
      </c>
      <c r="BH104" s="41">
        <v>4392.22</v>
      </c>
      <c r="BI104" s="41">
        <v>4753.88</v>
      </c>
      <c r="BJ104" s="41">
        <v>4955.96</v>
      </c>
      <c r="BK104" s="41">
        <v>5103.2</v>
      </c>
      <c r="BL104" s="41">
        <v>5121.88</v>
      </c>
      <c r="BM104" s="41">
        <v>5132.92</v>
      </c>
      <c r="BN104" s="41">
        <v>5074.1499999999996</v>
      </c>
      <c r="BO104" s="41">
        <v>5090.05</v>
      </c>
      <c r="BP104" s="41">
        <v>5060.34</v>
      </c>
      <c r="BQ104" s="41">
        <v>5029.32</v>
      </c>
      <c r="BR104" s="41">
        <v>5048.47</v>
      </c>
      <c r="BS104" s="41">
        <v>4963.5200000000004</v>
      </c>
      <c r="BT104" s="41">
        <v>4963.25</v>
      </c>
      <c r="BU104" s="41">
        <v>5065.71</v>
      </c>
      <c r="BV104" s="41">
        <v>5171.46</v>
      </c>
      <c r="BW104" s="41">
        <v>5181.04</v>
      </c>
      <c r="BX104" s="41">
        <v>4917.8900000000003</v>
      </c>
      <c r="BY104" s="41">
        <v>4593.66</v>
      </c>
    </row>
    <row r="105" spans="1:77" x14ac:dyDescent="0.25">
      <c r="A105" s="49">
        <v>29</v>
      </c>
      <c r="B105" s="41">
        <v>4433.41</v>
      </c>
      <c r="C105" s="41">
        <v>4284.28</v>
      </c>
      <c r="D105" s="41">
        <v>4229.32</v>
      </c>
      <c r="E105" s="41">
        <v>4208.83</v>
      </c>
      <c r="F105" s="41">
        <v>4275.79</v>
      </c>
      <c r="G105" s="41">
        <v>4305.62</v>
      </c>
      <c r="H105" s="41">
        <v>4423.63</v>
      </c>
      <c r="I105" s="41">
        <v>4743.0200000000004</v>
      </c>
      <c r="J105" s="41">
        <v>5027.1000000000004</v>
      </c>
      <c r="K105" s="41">
        <v>5160.29</v>
      </c>
      <c r="L105" s="41">
        <v>5192.37</v>
      </c>
      <c r="M105" s="41">
        <v>5210.17</v>
      </c>
      <c r="N105" s="41">
        <v>5164.57</v>
      </c>
      <c r="O105" s="41">
        <v>5171.75</v>
      </c>
      <c r="P105" s="41">
        <v>5146.49</v>
      </c>
      <c r="Q105" s="41">
        <v>5082.1400000000003</v>
      </c>
      <c r="R105" s="41">
        <v>5109.37</v>
      </c>
      <c r="S105" s="41">
        <v>4935.8</v>
      </c>
      <c r="T105" s="41">
        <v>4942.05</v>
      </c>
      <c r="U105" s="41">
        <v>5063.28</v>
      </c>
      <c r="V105" s="41">
        <v>5153.57</v>
      </c>
      <c r="W105" s="41">
        <v>5232.7299999999996</v>
      </c>
      <c r="X105" s="41">
        <v>4968.1899999999996</v>
      </c>
      <c r="Y105" s="41">
        <v>4658.2299999999996</v>
      </c>
      <c r="AA105" s="49">
        <v>29</v>
      </c>
      <c r="AB105" s="41">
        <v>4423.72</v>
      </c>
      <c r="AC105" s="41">
        <v>4276.0200000000004</v>
      </c>
      <c r="AD105" s="41">
        <v>4221.58</v>
      </c>
      <c r="AE105" s="41">
        <v>4201.28</v>
      </c>
      <c r="AF105" s="41">
        <v>4267.6099999999997</v>
      </c>
      <c r="AG105" s="41">
        <v>4297.1499999999996</v>
      </c>
      <c r="AH105" s="41">
        <v>4414.03</v>
      </c>
      <c r="AI105" s="41">
        <v>4730.37</v>
      </c>
      <c r="AJ105" s="41">
        <v>5011.74</v>
      </c>
      <c r="AK105" s="41">
        <v>5143.67</v>
      </c>
      <c r="AL105" s="41">
        <v>5175.4399999999996</v>
      </c>
      <c r="AM105" s="41">
        <v>5193.0600000000004</v>
      </c>
      <c r="AN105" s="41">
        <v>5147.8999999999996</v>
      </c>
      <c r="AO105" s="41">
        <v>5155.0200000000004</v>
      </c>
      <c r="AP105" s="41">
        <v>5129.99</v>
      </c>
      <c r="AQ105" s="41">
        <v>5066.26</v>
      </c>
      <c r="AR105" s="41">
        <v>5093.22</v>
      </c>
      <c r="AS105" s="41">
        <v>4921.32</v>
      </c>
      <c r="AT105" s="41">
        <v>4927.5</v>
      </c>
      <c r="AU105" s="41">
        <v>5047.58</v>
      </c>
      <c r="AV105" s="41">
        <v>5137.01</v>
      </c>
      <c r="AW105" s="41">
        <v>5215.41</v>
      </c>
      <c r="AX105" s="41">
        <v>4953.3900000000003</v>
      </c>
      <c r="AY105" s="41">
        <v>4646.3900000000003</v>
      </c>
      <c r="BA105" s="49">
        <v>29</v>
      </c>
      <c r="BB105" s="41">
        <v>4388.72</v>
      </c>
      <c r="BC105" s="41">
        <v>4246.16</v>
      </c>
      <c r="BD105" s="41">
        <v>4193.62</v>
      </c>
      <c r="BE105" s="41">
        <v>4174.03</v>
      </c>
      <c r="BF105" s="41">
        <v>4238.05</v>
      </c>
      <c r="BG105" s="41">
        <v>4266.5600000000004</v>
      </c>
      <c r="BH105" s="41">
        <v>4379.37</v>
      </c>
      <c r="BI105" s="41">
        <v>4684.6899999999996</v>
      </c>
      <c r="BJ105" s="41">
        <v>4956.26</v>
      </c>
      <c r="BK105" s="41">
        <v>5083.59</v>
      </c>
      <c r="BL105" s="41">
        <v>5114.25</v>
      </c>
      <c r="BM105" s="41">
        <v>5131.2700000000004</v>
      </c>
      <c r="BN105" s="41">
        <v>5087.67</v>
      </c>
      <c r="BO105" s="41">
        <v>5094.54</v>
      </c>
      <c r="BP105" s="41">
        <v>5070.3900000000003</v>
      </c>
      <c r="BQ105" s="41">
        <v>5008.88</v>
      </c>
      <c r="BR105" s="41">
        <v>5034.8999999999996</v>
      </c>
      <c r="BS105" s="41">
        <v>4868.99</v>
      </c>
      <c r="BT105" s="41">
        <v>4874.96</v>
      </c>
      <c r="BU105" s="41">
        <v>4990.84</v>
      </c>
      <c r="BV105" s="41">
        <v>5077.16</v>
      </c>
      <c r="BW105" s="41">
        <v>5152.83</v>
      </c>
      <c r="BX105" s="41">
        <v>4899.9399999999996</v>
      </c>
      <c r="BY105" s="41">
        <v>4603.6400000000003</v>
      </c>
    </row>
    <row r="106" spans="1:77" x14ac:dyDescent="0.25">
      <c r="A106" s="49">
        <v>30</v>
      </c>
      <c r="B106" s="41">
        <v>4500.3900000000003</v>
      </c>
      <c r="C106" s="41">
        <v>4336.91</v>
      </c>
      <c r="D106" s="41">
        <v>4285.3500000000004</v>
      </c>
      <c r="E106" s="41">
        <v>4217.0200000000004</v>
      </c>
      <c r="F106" s="41">
        <v>4258.3100000000004</v>
      </c>
      <c r="G106" s="41">
        <v>4252.01</v>
      </c>
      <c r="H106" s="41">
        <v>4292.8100000000004</v>
      </c>
      <c r="I106" s="41">
        <v>4407.84</v>
      </c>
      <c r="J106" s="41">
        <v>4611.99</v>
      </c>
      <c r="K106" s="41">
        <v>4780.16</v>
      </c>
      <c r="L106" s="41">
        <v>4909.24</v>
      </c>
      <c r="M106" s="41">
        <v>4915.8999999999996</v>
      </c>
      <c r="N106" s="41">
        <v>4891.5200000000004</v>
      </c>
      <c r="O106" s="41">
        <v>4728.45</v>
      </c>
      <c r="P106" s="41">
        <v>4719.04</v>
      </c>
      <c r="Q106" s="41">
        <v>4694.25</v>
      </c>
      <c r="R106" s="41">
        <v>4645.8100000000004</v>
      </c>
      <c r="S106" s="41">
        <v>4644.5600000000004</v>
      </c>
      <c r="T106" s="41">
        <v>4696.13</v>
      </c>
      <c r="U106" s="41">
        <v>4939.42</v>
      </c>
      <c r="V106" s="41">
        <v>5055.38</v>
      </c>
      <c r="W106" s="41">
        <v>4999.12</v>
      </c>
      <c r="X106" s="41">
        <v>4793.38</v>
      </c>
      <c r="Y106" s="41">
        <v>4516.43</v>
      </c>
      <c r="AA106" s="49">
        <v>30</v>
      </c>
      <c r="AB106" s="41">
        <v>4490.0600000000004</v>
      </c>
      <c r="AC106" s="41">
        <v>4328.1499999999996</v>
      </c>
      <c r="AD106" s="41">
        <v>4277.08</v>
      </c>
      <c r="AE106" s="41">
        <v>4209.3999999999996</v>
      </c>
      <c r="AF106" s="41">
        <v>4250.3</v>
      </c>
      <c r="AG106" s="41">
        <v>4244.0600000000004</v>
      </c>
      <c r="AH106" s="41">
        <v>4284.46</v>
      </c>
      <c r="AI106" s="41">
        <v>4398.3900000000003</v>
      </c>
      <c r="AJ106" s="41">
        <v>4600.6000000000004</v>
      </c>
      <c r="AK106" s="41">
        <v>4767.16</v>
      </c>
      <c r="AL106" s="41">
        <v>4895.01</v>
      </c>
      <c r="AM106" s="41">
        <v>4901.6000000000004</v>
      </c>
      <c r="AN106" s="41">
        <v>4877.45</v>
      </c>
      <c r="AO106" s="41">
        <v>4715.95</v>
      </c>
      <c r="AP106" s="41">
        <v>4706.63</v>
      </c>
      <c r="AQ106" s="41">
        <v>4682.07</v>
      </c>
      <c r="AR106" s="41">
        <v>4634.09</v>
      </c>
      <c r="AS106" s="41">
        <v>4632.8599999999997</v>
      </c>
      <c r="AT106" s="41">
        <v>4683.9399999999996</v>
      </c>
      <c r="AU106" s="41">
        <v>4924.8999999999996</v>
      </c>
      <c r="AV106" s="41">
        <v>5039.75</v>
      </c>
      <c r="AW106" s="41">
        <v>4984.03</v>
      </c>
      <c r="AX106" s="41">
        <v>4780.25</v>
      </c>
      <c r="AY106" s="41">
        <v>4505.95</v>
      </c>
      <c r="BA106" s="49">
        <v>30</v>
      </c>
      <c r="BB106" s="41">
        <v>4452.75</v>
      </c>
      <c r="BC106" s="41">
        <v>4296.47</v>
      </c>
      <c r="BD106" s="41">
        <v>4247.18</v>
      </c>
      <c r="BE106" s="41">
        <v>4181.8599999999997</v>
      </c>
      <c r="BF106" s="41">
        <v>4221.34</v>
      </c>
      <c r="BG106" s="41">
        <v>4215.3100000000004</v>
      </c>
      <c r="BH106" s="41">
        <v>4254.3100000000004</v>
      </c>
      <c r="BI106" s="41">
        <v>4364.2700000000004</v>
      </c>
      <c r="BJ106" s="41">
        <v>4559.4399999999996</v>
      </c>
      <c r="BK106" s="41">
        <v>4720.2</v>
      </c>
      <c r="BL106" s="41">
        <v>4843.6000000000004</v>
      </c>
      <c r="BM106" s="41">
        <v>4849.96</v>
      </c>
      <c r="BN106" s="41">
        <v>4826.6499999999996</v>
      </c>
      <c r="BO106" s="41">
        <v>4670.7700000000004</v>
      </c>
      <c r="BP106" s="41">
        <v>4661.7700000000004</v>
      </c>
      <c r="BQ106" s="41">
        <v>4638.07</v>
      </c>
      <c r="BR106" s="41">
        <v>4591.76</v>
      </c>
      <c r="BS106" s="41">
        <v>4590.57</v>
      </c>
      <c r="BT106" s="41">
        <v>4639.87</v>
      </c>
      <c r="BU106" s="41">
        <v>4872.4399999999996</v>
      </c>
      <c r="BV106" s="41">
        <v>4983.29</v>
      </c>
      <c r="BW106" s="41">
        <v>4929.51</v>
      </c>
      <c r="BX106" s="41">
        <v>4732.83</v>
      </c>
      <c r="BY106" s="41">
        <v>4468.08</v>
      </c>
    </row>
    <row r="107" spans="1:77" x14ac:dyDescent="0.25">
      <c r="A107" s="49">
        <v>31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AA107" s="49">
        <v>31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BA107" s="49">
        <v>31</v>
      </c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6" t="s">
        <v>149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R73" zoomScale="85" zoomScaleNormal="85" workbookViewId="0">
      <selection activeCell="BB81" sqref="BB81:BY110"/>
    </sheetView>
  </sheetViews>
  <sheetFormatPr defaultRowHeight="15" x14ac:dyDescent="0.25"/>
  <cols>
    <col min="1" max="16384" width="9.140625" style="27"/>
  </cols>
  <sheetData>
    <row r="2" spans="1:77" ht="18.75" x14ac:dyDescent="0.25">
      <c r="C2" s="100" t="s">
        <v>46</v>
      </c>
      <c r="D2" s="100"/>
      <c r="E2" s="100"/>
      <c r="F2" s="100"/>
      <c r="G2" s="100"/>
      <c r="H2" s="100"/>
      <c r="I2" s="100"/>
      <c r="J2" s="100"/>
      <c r="K2" s="100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1201.77</v>
      </c>
      <c r="C13" s="41">
        <v>1139.83</v>
      </c>
      <c r="D13" s="41">
        <v>1070.6600000000001</v>
      </c>
      <c r="E13" s="41">
        <v>1069.9100000000001</v>
      </c>
      <c r="F13" s="41">
        <v>1121.3800000000001</v>
      </c>
      <c r="G13" s="41">
        <v>1188.8800000000001</v>
      </c>
      <c r="H13" s="41">
        <v>1222.83</v>
      </c>
      <c r="I13" s="41">
        <v>1511.06</v>
      </c>
      <c r="J13" s="41">
        <v>1647.8</v>
      </c>
      <c r="K13" s="41">
        <v>1710.76</v>
      </c>
      <c r="L13" s="41">
        <v>1717.41</v>
      </c>
      <c r="M13" s="41">
        <v>1717.03</v>
      </c>
      <c r="N13" s="41">
        <v>1654.69</v>
      </c>
      <c r="O13" s="41">
        <v>1657.18</v>
      </c>
      <c r="P13" s="41">
        <v>1652.85</v>
      </c>
      <c r="Q13" s="41">
        <v>1632.9</v>
      </c>
      <c r="R13" s="41">
        <v>1652.37</v>
      </c>
      <c r="S13" s="41">
        <v>1630.9</v>
      </c>
      <c r="T13" s="41">
        <v>1648.2</v>
      </c>
      <c r="U13" s="41">
        <v>1772.93</v>
      </c>
      <c r="V13" s="41">
        <v>1741.39</v>
      </c>
      <c r="W13" s="41">
        <v>1735.11</v>
      </c>
      <c r="X13" s="41">
        <v>1625.14</v>
      </c>
      <c r="Y13" s="41">
        <v>1367.68</v>
      </c>
      <c r="AA13" s="49">
        <v>1</v>
      </c>
      <c r="AB13" s="41">
        <v>1191.52</v>
      </c>
      <c r="AC13" s="41">
        <v>1130.18</v>
      </c>
      <c r="AD13" s="41">
        <v>1061.67</v>
      </c>
      <c r="AE13" s="41">
        <v>1060.92</v>
      </c>
      <c r="AF13" s="41">
        <v>1111.9000000000001</v>
      </c>
      <c r="AG13" s="41">
        <v>1178.75</v>
      </c>
      <c r="AH13" s="41">
        <v>1212.3800000000001</v>
      </c>
      <c r="AI13" s="41">
        <v>1497.86</v>
      </c>
      <c r="AJ13" s="41">
        <v>1633.3</v>
      </c>
      <c r="AK13" s="41">
        <v>1695.65</v>
      </c>
      <c r="AL13" s="41">
        <v>1702.24</v>
      </c>
      <c r="AM13" s="41">
        <v>1701.86</v>
      </c>
      <c r="AN13" s="41">
        <v>1640.12</v>
      </c>
      <c r="AO13" s="41">
        <v>1642.58</v>
      </c>
      <c r="AP13" s="41">
        <v>1638.29</v>
      </c>
      <c r="AQ13" s="41">
        <v>1618.53</v>
      </c>
      <c r="AR13" s="41">
        <v>1637.82</v>
      </c>
      <c r="AS13" s="41">
        <v>1616.56</v>
      </c>
      <c r="AT13" s="41">
        <v>1633.69</v>
      </c>
      <c r="AU13" s="41">
        <v>1757.23</v>
      </c>
      <c r="AV13" s="41">
        <v>1725.99</v>
      </c>
      <c r="AW13" s="41">
        <v>1719.77</v>
      </c>
      <c r="AX13" s="41">
        <v>1610.85</v>
      </c>
      <c r="AY13" s="41">
        <v>1355.85</v>
      </c>
      <c r="BA13" s="49">
        <v>1</v>
      </c>
      <c r="BB13" s="41">
        <v>1154.49</v>
      </c>
      <c r="BC13" s="41">
        <v>1095.28</v>
      </c>
      <c r="BD13" s="41">
        <v>1029.1600000000001</v>
      </c>
      <c r="BE13" s="41">
        <v>1028.44</v>
      </c>
      <c r="BF13" s="41">
        <v>1077.6400000000001</v>
      </c>
      <c r="BG13" s="41">
        <v>1142.17</v>
      </c>
      <c r="BH13" s="41">
        <v>1174.6199999999999</v>
      </c>
      <c r="BI13" s="41">
        <v>1450.16</v>
      </c>
      <c r="BJ13" s="41">
        <v>1580.88</v>
      </c>
      <c r="BK13" s="41">
        <v>1641.06</v>
      </c>
      <c r="BL13" s="41">
        <v>1647.42</v>
      </c>
      <c r="BM13" s="41">
        <v>1647.06</v>
      </c>
      <c r="BN13" s="41">
        <v>1587.47</v>
      </c>
      <c r="BO13" s="41">
        <v>1589.84</v>
      </c>
      <c r="BP13" s="41">
        <v>1585.7</v>
      </c>
      <c r="BQ13" s="41">
        <v>1566.63</v>
      </c>
      <c r="BR13" s="41">
        <v>1585.25</v>
      </c>
      <c r="BS13" s="41">
        <v>1564.72</v>
      </c>
      <c r="BT13" s="41">
        <v>1581.26</v>
      </c>
      <c r="BU13" s="41">
        <v>1700.5</v>
      </c>
      <c r="BV13" s="41">
        <v>1670.34</v>
      </c>
      <c r="BW13" s="41">
        <v>1664.34</v>
      </c>
      <c r="BX13" s="41">
        <v>1559.22</v>
      </c>
      <c r="BY13" s="41">
        <v>1313.1</v>
      </c>
    </row>
    <row r="14" spans="1:77" x14ac:dyDescent="0.25">
      <c r="A14" s="49">
        <v>2</v>
      </c>
      <c r="B14" s="41">
        <v>1286.1099999999999</v>
      </c>
      <c r="C14" s="41">
        <v>1196.3699999999999</v>
      </c>
      <c r="D14" s="41">
        <v>1121.1600000000001</v>
      </c>
      <c r="E14" s="41">
        <v>1097.04</v>
      </c>
      <c r="F14" s="41">
        <v>1101.27</v>
      </c>
      <c r="G14" s="41">
        <v>1163.1300000000001</v>
      </c>
      <c r="H14" s="41">
        <v>1148.05</v>
      </c>
      <c r="I14" s="41">
        <v>1256.57</v>
      </c>
      <c r="J14" s="41">
        <v>1562.89</v>
      </c>
      <c r="K14" s="41">
        <v>1640.13</v>
      </c>
      <c r="L14" s="41">
        <v>1645.59</v>
      </c>
      <c r="M14" s="41">
        <v>1636.12</v>
      </c>
      <c r="N14" s="41">
        <v>1636.49</v>
      </c>
      <c r="O14" s="41">
        <v>1614.53</v>
      </c>
      <c r="P14" s="41">
        <v>1616.85</v>
      </c>
      <c r="Q14" s="41">
        <v>1601.45</v>
      </c>
      <c r="R14" s="41">
        <v>1602.22</v>
      </c>
      <c r="S14" s="41">
        <v>1609.29</v>
      </c>
      <c r="T14" s="41">
        <v>1674.27</v>
      </c>
      <c r="U14" s="41">
        <v>1775.9</v>
      </c>
      <c r="V14" s="41">
        <v>1782.09</v>
      </c>
      <c r="W14" s="41">
        <v>1754.69</v>
      </c>
      <c r="X14" s="41">
        <v>1582.75</v>
      </c>
      <c r="Y14" s="41">
        <v>1343.68</v>
      </c>
      <c r="AA14" s="49">
        <v>2</v>
      </c>
      <c r="AB14" s="41">
        <v>1275.06</v>
      </c>
      <c r="AC14" s="41">
        <v>1186.17</v>
      </c>
      <c r="AD14" s="41">
        <v>1111.68</v>
      </c>
      <c r="AE14" s="41">
        <v>1087.79</v>
      </c>
      <c r="AF14" s="41">
        <v>1091.98</v>
      </c>
      <c r="AG14" s="41">
        <v>1153.25</v>
      </c>
      <c r="AH14" s="41">
        <v>1138.31</v>
      </c>
      <c r="AI14" s="41">
        <v>1245.8</v>
      </c>
      <c r="AJ14" s="41">
        <v>1549.2</v>
      </c>
      <c r="AK14" s="41">
        <v>1625.7</v>
      </c>
      <c r="AL14" s="41">
        <v>1631.11</v>
      </c>
      <c r="AM14" s="41">
        <v>1621.72</v>
      </c>
      <c r="AN14" s="41">
        <v>1622.09</v>
      </c>
      <c r="AO14" s="41">
        <v>1600.35</v>
      </c>
      <c r="AP14" s="41">
        <v>1602.64</v>
      </c>
      <c r="AQ14" s="41">
        <v>1587.39</v>
      </c>
      <c r="AR14" s="41">
        <v>1588.15</v>
      </c>
      <c r="AS14" s="41">
        <v>1595.15</v>
      </c>
      <c r="AT14" s="41">
        <v>1659.51</v>
      </c>
      <c r="AU14" s="41">
        <v>1760.17</v>
      </c>
      <c r="AV14" s="41">
        <v>1766.3</v>
      </c>
      <c r="AW14" s="41">
        <v>1739.17</v>
      </c>
      <c r="AX14" s="41">
        <v>1568.86</v>
      </c>
      <c r="AY14" s="41">
        <v>1332.08</v>
      </c>
      <c r="BA14" s="49">
        <v>2</v>
      </c>
      <c r="BB14" s="41">
        <v>1235.1199999999999</v>
      </c>
      <c r="BC14" s="41">
        <v>1149.33</v>
      </c>
      <c r="BD14" s="41">
        <v>1077.44</v>
      </c>
      <c r="BE14" s="41">
        <v>1054.3800000000001</v>
      </c>
      <c r="BF14" s="41">
        <v>1058.42</v>
      </c>
      <c r="BG14" s="41">
        <v>1117.55</v>
      </c>
      <c r="BH14" s="41">
        <v>1103.1400000000001</v>
      </c>
      <c r="BI14" s="41">
        <v>1206.8800000000001</v>
      </c>
      <c r="BJ14" s="41">
        <v>1499.71</v>
      </c>
      <c r="BK14" s="41">
        <v>1573.54</v>
      </c>
      <c r="BL14" s="41">
        <v>1578.77</v>
      </c>
      <c r="BM14" s="41">
        <v>1569.71</v>
      </c>
      <c r="BN14" s="41">
        <v>1570.07</v>
      </c>
      <c r="BO14" s="41">
        <v>1549.08</v>
      </c>
      <c r="BP14" s="41">
        <v>1551.29</v>
      </c>
      <c r="BQ14" s="41">
        <v>1536.57</v>
      </c>
      <c r="BR14" s="41">
        <v>1537.31</v>
      </c>
      <c r="BS14" s="41">
        <v>1544.06</v>
      </c>
      <c r="BT14" s="41">
        <v>1606.18</v>
      </c>
      <c r="BU14" s="41">
        <v>1703.34</v>
      </c>
      <c r="BV14" s="41">
        <v>1709.25</v>
      </c>
      <c r="BW14" s="41">
        <v>1683.06</v>
      </c>
      <c r="BX14" s="41">
        <v>1518.69</v>
      </c>
      <c r="BY14" s="41">
        <v>1290.1600000000001</v>
      </c>
    </row>
    <row r="15" spans="1:77" x14ac:dyDescent="0.25">
      <c r="A15" s="49">
        <v>3</v>
      </c>
      <c r="B15" s="41">
        <v>1255.02</v>
      </c>
      <c r="C15" s="41">
        <v>1179.6400000000001</v>
      </c>
      <c r="D15" s="41">
        <v>1147.7</v>
      </c>
      <c r="E15" s="41">
        <v>1140.56</v>
      </c>
      <c r="F15" s="41">
        <v>1171.52</v>
      </c>
      <c r="G15" s="41">
        <v>1173.8399999999999</v>
      </c>
      <c r="H15" s="41">
        <v>1189.03</v>
      </c>
      <c r="I15" s="41">
        <v>1237.04</v>
      </c>
      <c r="J15" s="41">
        <v>1470.07</v>
      </c>
      <c r="K15" s="41">
        <v>1636.75</v>
      </c>
      <c r="L15" s="41">
        <v>1674.94</v>
      </c>
      <c r="M15" s="41">
        <v>1678.08</v>
      </c>
      <c r="N15" s="41">
        <v>1667.66</v>
      </c>
      <c r="O15" s="41">
        <v>1658.93</v>
      </c>
      <c r="P15" s="41">
        <v>1651.84</v>
      </c>
      <c r="Q15" s="41">
        <v>1635.61</v>
      </c>
      <c r="R15" s="41">
        <v>1624.76</v>
      </c>
      <c r="S15" s="41">
        <v>1647.63</v>
      </c>
      <c r="T15" s="41">
        <v>1761.81</v>
      </c>
      <c r="U15" s="41">
        <v>1941.46</v>
      </c>
      <c r="V15" s="41">
        <v>1964.91</v>
      </c>
      <c r="W15" s="41">
        <v>1898.51</v>
      </c>
      <c r="X15" s="41">
        <v>1668.36</v>
      </c>
      <c r="Y15" s="41">
        <v>1447.15</v>
      </c>
      <c r="AA15" s="49">
        <v>3</v>
      </c>
      <c r="AB15" s="41">
        <v>1244.26</v>
      </c>
      <c r="AC15" s="41">
        <v>1169.5999999999999</v>
      </c>
      <c r="AD15" s="41">
        <v>1137.97</v>
      </c>
      <c r="AE15" s="41">
        <v>1130.8900000000001</v>
      </c>
      <c r="AF15" s="41">
        <v>1161.57</v>
      </c>
      <c r="AG15" s="41">
        <v>1163.8599999999999</v>
      </c>
      <c r="AH15" s="41">
        <v>1178.9000000000001</v>
      </c>
      <c r="AI15" s="41">
        <v>1226.46</v>
      </c>
      <c r="AJ15" s="41">
        <v>1457.26</v>
      </c>
      <c r="AK15" s="41">
        <v>1622.35</v>
      </c>
      <c r="AL15" s="41">
        <v>1660.17</v>
      </c>
      <c r="AM15" s="41">
        <v>1663.28</v>
      </c>
      <c r="AN15" s="41">
        <v>1652.97</v>
      </c>
      <c r="AO15" s="41">
        <v>1644.32</v>
      </c>
      <c r="AP15" s="41">
        <v>1637.29</v>
      </c>
      <c r="AQ15" s="41">
        <v>1621.22</v>
      </c>
      <c r="AR15" s="41">
        <v>1610.47</v>
      </c>
      <c r="AS15" s="41">
        <v>1633.13</v>
      </c>
      <c r="AT15" s="41">
        <v>1746.22</v>
      </c>
      <c r="AU15" s="41">
        <v>1924.15</v>
      </c>
      <c r="AV15" s="41">
        <v>1947.38</v>
      </c>
      <c r="AW15" s="41">
        <v>1881.61</v>
      </c>
      <c r="AX15" s="41">
        <v>1653.66</v>
      </c>
      <c r="AY15" s="41">
        <v>1434.56</v>
      </c>
      <c r="BA15" s="49">
        <v>3</v>
      </c>
      <c r="BB15" s="41">
        <v>1205.4000000000001</v>
      </c>
      <c r="BC15" s="41">
        <v>1133.3399999999999</v>
      </c>
      <c r="BD15" s="41">
        <v>1102.8</v>
      </c>
      <c r="BE15" s="41">
        <v>1095.98</v>
      </c>
      <c r="BF15" s="41">
        <v>1125.58</v>
      </c>
      <c r="BG15" s="41">
        <v>1127.79</v>
      </c>
      <c r="BH15" s="41">
        <v>1142.31</v>
      </c>
      <c r="BI15" s="41">
        <v>1188.21</v>
      </c>
      <c r="BJ15" s="41">
        <v>1410.98</v>
      </c>
      <c r="BK15" s="41">
        <v>1570.32</v>
      </c>
      <c r="BL15" s="41">
        <v>1606.82</v>
      </c>
      <c r="BM15" s="41">
        <v>1609.82</v>
      </c>
      <c r="BN15" s="41">
        <v>1599.87</v>
      </c>
      <c r="BO15" s="41">
        <v>1591.52</v>
      </c>
      <c r="BP15" s="41">
        <v>1584.74</v>
      </c>
      <c r="BQ15" s="41">
        <v>1569.22</v>
      </c>
      <c r="BR15" s="41">
        <v>1558.85</v>
      </c>
      <c r="BS15" s="41">
        <v>1580.72</v>
      </c>
      <c r="BT15" s="41">
        <v>1689.87</v>
      </c>
      <c r="BU15" s="41">
        <v>1861.6</v>
      </c>
      <c r="BV15" s="41">
        <v>1884.02</v>
      </c>
      <c r="BW15" s="41">
        <v>1820.55</v>
      </c>
      <c r="BX15" s="41">
        <v>1600.54</v>
      </c>
      <c r="BY15" s="41">
        <v>1389.07</v>
      </c>
    </row>
    <row r="16" spans="1:77" x14ac:dyDescent="0.25">
      <c r="A16" s="49">
        <v>4</v>
      </c>
      <c r="B16" s="41">
        <v>1257.75</v>
      </c>
      <c r="C16" s="41">
        <v>1207.9100000000001</v>
      </c>
      <c r="D16" s="41">
        <v>1175.73</v>
      </c>
      <c r="E16" s="41">
        <v>1167.4000000000001</v>
      </c>
      <c r="F16" s="41">
        <v>1183.44</v>
      </c>
      <c r="G16" s="41">
        <v>1203.73</v>
      </c>
      <c r="H16" s="41">
        <v>1248.24</v>
      </c>
      <c r="I16" s="41">
        <v>1576.94</v>
      </c>
      <c r="J16" s="41">
        <v>1775.63</v>
      </c>
      <c r="K16" s="41">
        <v>1848.74</v>
      </c>
      <c r="L16" s="41">
        <v>1850.88</v>
      </c>
      <c r="M16" s="41">
        <v>1849.66</v>
      </c>
      <c r="N16" s="41">
        <v>1820.13</v>
      </c>
      <c r="O16" s="41">
        <v>1818.24</v>
      </c>
      <c r="P16" s="41">
        <v>1781.11</v>
      </c>
      <c r="Q16" s="41">
        <v>1755.54</v>
      </c>
      <c r="R16" s="41">
        <v>1765.64</v>
      </c>
      <c r="S16" s="41">
        <v>1735.51</v>
      </c>
      <c r="T16" s="41">
        <v>1807.23</v>
      </c>
      <c r="U16" s="41">
        <v>1883.79</v>
      </c>
      <c r="V16" s="41">
        <v>1877.92</v>
      </c>
      <c r="W16" s="41">
        <v>1864.97</v>
      </c>
      <c r="X16" s="41">
        <v>1613.19</v>
      </c>
      <c r="Y16" s="41">
        <v>1368.86</v>
      </c>
      <c r="AA16" s="49">
        <v>4</v>
      </c>
      <c r="AB16" s="41">
        <v>1246.97</v>
      </c>
      <c r="AC16" s="41">
        <v>1197.5999999999999</v>
      </c>
      <c r="AD16" s="41">
        <v>1165.73</v>
      </c>
      <c r="AE16" s="41">
        <v>1157.48</v>
      </c>
      <c r="AF16" s="41">
        <v>1173.3599999999999</v>
      </c>
      <c r="AG16" s="41">
        <v>1193.46</v>
      </c>
      <c r="AH16" s="41">
        <v>1237.55</v>
      </c>
      <c r="AI16" s="41">
        <v>1563.11</v>
      </c>
      <c r="AJ16" s="41">
        <v>1759.9</v>
      </c>
      <c r="AK16" s="41">
        <v>1832.31</v>
      </c>
      <c r="AL16" s="41">
        <v>1834.44</v>
      </c>
      <c r="AM16" s="41">
        <v>1833.22</v>
      </c>
      <c r="AN16" s="41">
        <v>1803.98</v>
      </c>
      <c r="AO16" s="41">
        <v>1802.1</v>
      </c>
      <c r="AP16" s="41">
        <v>1765.34</v>
      </c>
      <c r="AQ16" s="41">
        <v>1740.01</v>
      </c>
      <c r="AR16" s="41">
        <v>1750.01</v>
      </c>
      <c r="AS16" s="41">
        <v>1720.17</v>
      </c>
      <c r="AT16" s="41">
        <v>1791.2</v>
      </c>
      <c r="AU16" s="41">
        <v>1867.03</v>
      </c>
      <c r="AV16" s="41">
        <v>1861.21</v>
      </c>
      <c r="AW16" s="41">
        <v>1848.39</v>
      </c>
      <c r="AX16" s="41">
        <v>1599.01</v>
      </c>
      <c r="AY16" s="41">
        <v>1357.01</v>
      </c>
      <c r="BA16" s="49">
        <v>4</v>
      </c>
      <c r="BB16" s="41">
        <v>1208.01</v>
      </c>
      <c r="BC16" s="41">
        <v>1160.3599999999999</v>
      </c>
      <c r="BD16" s="41">
        <v>1129.5999999999999</v>
      </c>
      <c r="BE16" s="41">
        <v>1121.6400000000001</v>
      </c>
      <c r="BF16" s="41">
        <v>1136.97</v>
      </c>
      <c r="BG16" s="41">
        <v>1156.3699999999999</v>
      </c>
      <c r="BH16" s="41">
        <v>1198.92</v>
      </c>
      <c r="BI16" s="41">
        <v>1513.14</v>
      </c>
      <c r="BJ16" s="41">
        <v>1703.08</v>
      </c>
      <c r="BK16" s="41">
        <v>1772.97</v>
      </c>
      <c r="BL16" s="41">
        <v>1775.02</v>
      </c>
      <c r="BM16" s="41">
        <v>1773.85</v>
      </c>
      <c r="BN16" s="41">
        <v>1745.62</v>
      </c>
      <c r="BO16" s="41">
        <v>1743.81</v>
      </c>
      <c r="BP16" s="41">
        <v>1708.32</v>
      </c>
      <c r="BQ16" s="41">
        <v>1683.88</v>
      </c>
      <c r="BR16" s="41">
        <v>1693.53</v>
      </c>
      <c r="BS16" s="41">
        <v>1664.73</v>
      </c>
      <c r="BT16" s="41">
        <v>1733.29</v>
      </c>
      <c r="BU16" s="41">
        <v>1806.47</v>
      </c>
      <c r="BV16" s="41">
        <v>1800.86</v>
      </c>
      <c r="BW16" s="41">
        <v>1788.48</v>
      </c>
      <c r="BX16" s="41">
        <v>1547.79</v>
      </c>
      <c r="BY16" s="41">
        <v>1314.22</v>
      </c>
    </row>
    <row r="17" spans="1:77" x14ac:dyDescent="0.25">
      <c r="A17" s="49">
        <v>5</v>
      </c>
      <c r="B17" s="41">
        <v>1144.32</v>
      </c>
      <c r="C17" s="41">
        <v>1066.3499999999999</v>
      </c>
      <c r="D17" s="41">
        <v>1049.5899999999999</v>
      </c>
      <c r="E17" s="41">
        <v>1046.94</v>
      </c>
      <c r="F17" s="41">
        <v>1050.98</v>
      </c>
      <c r="G17" s="41">
        <v>1083.04</v>
      </c>
      <c r="H17" s="41">
        <v>1136.83</v>
      </c>
      <c r="I17" s="41">
        <v>1259.67</v>
      </c>
      <c r="J17" s="41">
        <v>1625.91</v>
      </c>
      <c r="K17" s="41">
        <v>1697.09</v>
      </c>
      <c r="L17" s="41">
        <v>1717.97</v>
      </c>
      <c r="M17" s="41">
        <v>1739.65</v>
      </c>
      <c r="N17" s="41">
        <v>1662.57</v>
      </c>
      <c r="O17" s="41">
        <v>1667.97</v>
      </c>
      <c r="P17" s="41">
        <v>1660.18</v>
      </c>
      <c r="Q17" s="41">
        <v>1648.72</v>
      </c>
      <c r="R17" s="41">
        <v>1659.13</v>
      </c>
      <c r="S17" s="41">
        <v>1642.5</v>
      </c>
      <c r="T17" s="41">
        <v>1686.82</v>
      </c>
      <c r="U17" s="41">
        <v>1825.88</v>
      </c>
      <c r="V17" s="41">
        <v>1773.07</v>
      </c>
      <c r="W17" s="41">
        <v>1728.18</v>
      </c>
      <c r="X17" s="41">
        <v>1413.53</v>
      </c>
      <c r="Y17" s="41">
        <v>1226.4100000000001</v>
      </c>
      <c r="AA17" s="49">
        <v>5</v>
      </c>
      <c r="AB17" s="41">
        <v>1134.6199999999999</v>
      </c>
      <c r="AC17" s="41">
        <v>1057.3900000000001</v>
      </c>
      <c r="AD17" s="41">
        <v>1040.8</v>
      </c>
      <c r="AE17" s="41">
        <v>1038.17</v>
      </c>
      <c r="AF17" s="41">
        <v>1042.17</v>
      </c>
      <c r="AG17" s="41">
        <v>1073.93</v>
      </c>
      <c r="AH17" s="41">
        <v>1127.2</v>
      </c>
      <c r="AI17" s="41">
        <v>1248.8699999999999</v>
      </c>
      <c r="AJ17" s="41">
        <v>1611.62</v>
      </c>
      <c r="AK17" s="41">
        <v>1682.11</v>
      </c>
      <c r="AL17" s="41">
        <v>1702.79</v>
      </c>
      <c r="AM17" s="41">
        <v>1724.27</v>
      </c>
      <c r="AN17" s="41">
        <v>1647.92</v>
      </c>
      <c r="AO17" s="41">
        <v>1653.27</v>
      </c>
      <c r="AP17" s="41">
        <v>1645.56</v>
      </c>
      <c r="AQ17" s="41">
        <v>1634.21</v>
      </c>
      <c r="AR17" s="41">
        <v>1644.51</v>
      </c>
      <c r="AS17" s="41">
        <v>1628.04</v>
      </c>
      <c r="AT17" s="41">
        <v>1671.94</v>
      </c>
      <c r="AU17" s="41">
        <v>1809.67</v>
      </c>
      <c r="AV17" s="41">
        <v>1757.36</v>
      </c>
      <c r="AW17" s="41">
        <v>1712.91</v>
      </c>
      <c r="AX17" s="41">
        <v>1401.26</v>
      </c>
      <c r="AY17" s="41">
        <v>1215.93</v>
      </c>
      <c r="BA17" s="49">
        <v>5</v>
      </c>
      <c r="BB17" s="41">
        <v>1099.58</v>
      </c>
      <c r="BC17" s="41">
        <v>1025.04</v>
      </c>
      <c r="BD17" s="41">
        <v>1009.02</v>
      </c>
      <c r="BE17" s="41">
        <v>1006.48</v>
      </c>
      <c r="BF17" s="41">
        <v>1010.34</v>
      </c>
      <c r="BG17" s="41">
        <v>1041</v>
      </c>
      <c r="BH17" s="41">
        <v>1092.4100000000001</v>
      </c>
      <c r="BI17" s="41">
        <v>1209.8399999999999</v>
      </c>
      <c r="BJ17" s="41">
        <v>1559.96</v>
      </c>
      <c r="BK17" s="41">
        <v>1627.99</v>
      </c>
      <c r="BL17" s="41">
        <v>1647.95</v>
      </c>
      <c r="BM17" s="41">
        <v>1668.68</v>
      </c>
      <c r="BN17" s="41">
        <v>1595</v>
      </c>
      <c r="BO17" s="41">
        <v>1600.16</v>
      </c>
      <c r="BP17" s="41">
        <v>1592.71</v>
      </c>
      <c r="BQ17" s="41">
        <v>1581.76</v>
      </c>
      <c r="BR17" s="41">
        <v>1591.71</v>
      </c>
      <c r="BS17" s="41">
        <v>1575.81</v>
      </c>
      <c r="BT17" s="41">
        <v>1618.18</v>
      </c>
      <c r="BU17" s="41">
        <v>1751.11</v>
      </c>
      <c r="BV17" s="41">
        <v>1700.63</v>
      </c>
      <c r="BW17" s="41">
        <v>1657.72</v>
      </c>
      <c r="BX17" s="41">
        <v>1356.93</v>
      </c>
      <c r="BY17" s="41">
        <v>1178.05</v>
      </c>
    </row>
    <row r="18" spans="1:77" x14ac:dyDescent="0.25">
      <c r="A18" s="49">
        <v>6</v>
      </c>
      <c r="B18" s="41">
        <v>1205.95</v>
      </c>
      <c r="C18" s="41">
        <v>1147.75</v>
      </c>
      <c r="D18" s="41">
        <v>1115.6199999999999</v>
      </c>
      <c r="E18" s="41">
        <v>1100.7</v>
      </c>
      <c r="F18" s="41">
        <v>1115.02</v>
      </c>
      <c r="G18" s="41">
        <v>1144.73</v>
      </c>
      <c r="H18" s="41">
        <v>1237.76</v>
      </c>
      <c r="I18" s="41">
        <v>1323.96</v>
      </c>
      <c r="J18" s="41">
        <v>1567.92</v>
      </c>
      <c r="K18" s="41">
        <v>1711.2</v>
      </c>
      <c r="L18" s="41">
        <v>1705.95</v>
      </c>
      <c r="M18" s="41">
        <v>1632.06</v>
      </c>
      <c r="N18" s="41">
        <v>1604.04</v>
      </c>
      <c r="O18" s="41">
        <v>1600.57</v>
      </c>
      <c r="P18" s="41">
        <v>1594.45</v>
      </c>
      <c r="Q18" s="41">
        <v>1599.32</v>
      </c>
      <c r="R18" s="41">
        <v>1620.64</v>
      </c>
      <c r="S18" s="41">
        <v>1519.32</v>
      </c>
      <c r="T18" s="41">
        <v>1642.25</v>
      </c>
      <c r="U18" s="41">
        <v>1791.03</v>
      </c>
      <c r="V18" s="41">
        <v>1788.75</v>
      </c>
      <c r="W18" s="41">
        <v>1751.95</v>
      </c>
      <c r="X18" s="41">
        <v>1353.69</v>
      </c>
      <c r="Y18" s="41">
        <v>1317.5</v>
      </c>
      <c r="AA18" s="49">
        <v>6</v>
      </c>
      <c r="AB18" s="41">
        <v>1195.6600000000001</v>
      </c>
      <c r="AC18" s="41">
        <v>1138.02</v>
      </c>
      <c r="AD18" s="41">
        <v>1106.19</v>
      </c>
      <c r="AE18" s="41">
        <v>1091.42</v>
      </c>
      <c r="AF18" s="41">
        <v>1105.5999999999999</v>
      </c>
      <c r="AG18" s="41">
        <v>1135.03</v>
      </c>
      <c r="AH18" s="41">
        <v>1227.1600000000001</v>
      </c>
      <c r="AI18" s="41">
        <v>1312.54</v>
      </c>
      <c r="AJ18" s="41">
        <v>1554.18</v>
      </c>
      <c r="AK18" s="41">
        <v>1696.09</v>
      </c>
      <c r="AL18" s="41">
        <v>1690.89</v>
      </c>
      <c r="AM18" s="41">
        <v>1617.7</v>
      </c>
      <c r="AN18" s="41">
        <v>1589.95</v>
      </c>
      <c r="AO18" s="41">
        <v>1586.51</v>
      </c>
      <c r="AP18" s="41">
        <v>1580.45</v>
      </c>
      <c r="AQ18" s="41">
        <v>1585.28</v>
      </c>
      <c r="AR18" s="41">
        <v>1606.4</v>
      </c>
      <c r="AS18" s="41">
        <v>1506.04</v>
      </c>
      <c r="AT18" s="41">
        <v>1627.79</v>
      </c>
      <c r="AU18" s="41">
        <v>1775.16</v>
      </c>
      <c r="AV18" s="41">
        <v>1772.9</v>
      </c>
      <c r="AW18" s="41">
        <v>1736.45</v>
      </c>
      <c r="AX18" s="41">
        <v>1341.99</v>
      </c>
      <c r="AY18" s="41">
        <v>1306.1400000000001</v>
      </c>
      <c r="BA18" s="49">
        <v>6</v>
      </c>
      <c r="BB18" s="41">
        <v>1158.49</v>
      </c>
      <c r="BC18" s="41">
        <v>1102.8599999999999</v>
      </c>
      <c r="BD18" s="41">
        <v>1072.1400000000001</v>
      </c>
      <c r="BE18" s="41">
        <v>1057.8800000000001</v>
      </c>
      <c r="BF18" s="41">
        <v>1071.56</v>
      </c>
      <c r="BG18" s="41">
        <v>1099.97</v>
      </c>
      <c r="BH18" s="41">
        <v>1188.9000000000001</v>
      </c>
      <c r="BI18" s="41">
        <v>1271.3</v>
      </c>
      <c r="BJ18" s="41">
        <v>1504.52</v>
      </c>
      <c r="BK18" s="41">
        <v>1641.49</v>
      </c>
      <c r="BL18" s="41">
        <v>1636.47</v>
      </c>
      <c r="BM18" s="41">
        <v>1565.83</v>
      </c>
      <c r="BN18" s="41">
        <v>1539.04</v>
      </c>
      <c r="BO18" s="41">
        <v>1535.73</v>
      </c>
      <c r="BP18" s="41">
        <v>1529.88</v>
      </c>
      <c r="BQ18" s="41">
        <v>1534.54</v>
      </c>
      <c r="BR18" s="41">
        <v>1554.92</v>
      </c>
      <c r="BS18" s="41">
        <v>1458.06</v>
      </c>
      <c r="BT18" s="41">
        <v>1575.57</v>
      </c>
      <c r="BU18" s="41">
        <v>1717.8</v>
      </c>
      <c r="BV18" s="41">
        <v>1715.62</v>
      </c>
      <c r="BW18" s="41">
        <v>1680.44</v>
      </c>
      <c r="BX18" s="41">
        <v>1299.72</v>
      </c>
      <c r="BY18" s="41">
        <v>1265.1300000000001</v>
      </c>
    </row>
    <row r="19" spans="1:77" x14ac:dyDescent="0.25">
      <c r="A19" s="49">
        <v>7</v>
      </c>
      <c r="B19" s="41">
        <v>1194.94</v>
      </c>
      <c r="C19" s="41">
        <v>1182.96</v>
      </c>
      <c r="D19" s="41">
        <v>1143.74</v>
      </c>
      <c r="E19" s="41">
        <v>1124.93</v>
      </c>
      <c r="F19" s="41">
        <v>1148.1300000000001</v>
      </c>
      <c r="G19" s="41">
        <v>1164.6099999999999</v>
      </c>
      <c r="H19" s="41">
        <v>1196.3699999999999</v>
      </c>
      <c r="I19" s="41">
        <v>1257.0999999999999</v>
      </c>
      <c r="J19" s="41">
        <v>1566.18</v>
      </c>
      <c r="K19" s="41">
        <v>1666.11</v>
      </c>
      <c r="L19" s="41">
        <v>1717.04</v>
      </c>
      <c r="M19" s="41">
        <v>1733.81</v>
      </c>
      <c r="N19" s="41">
        <v>1631.19</v>
      </c>
      <c r="O19" s="41">
        <v>1651.49</v>
      </c>
      <c r="P19" s="41">
        <v>1639.78</v>
      </c>
      <c r="Q19" s="41">
        <v>1622</v>
      </c>
      <c r="R19" s="41">
        <v>1636.17</v>
      </c>
      <c r="S19" s="41">
        <v>1620.04</v>
      </c>
      <c r="T19" s="41">
        <v>1658.19</v>
      </c>
      <c r="U19" s="41">
        <v>1770.39</v>
      </c>
      <c r="V19" s="41">
        <v>1797.06</v>
      </c>
      <c r="W19" s="41">
        <v>1771.39</v>
      </c>
      <c r="X19" s="41">
        <v>1423.22</v>
      </c>
      <c r="Y19" s="41">
        <v>1222.1400000000001</v>
      </c>
      <c r="AA19" s="49">
        <v>7</v>
      </c>
      <c r="AB19" s="41">
        <v>1184.76</v>
      </c>
      <c r="AC19" s="41">
        <v>1172.8900000000001</v>
      </c>
      <c r="AD19" s="41">
        <v>1134.05</v>
      </c>
      <c r="AE19" s="41">
        <v>1115.4100000000001</v>
      </c>
      <c r="AF19" s="41">
        <v>1138.3900000000001</v>
      </c>
      <c r="AG19" s="41">
        <v>1154.72</v>
      </c>
      <c r="AH19" s="41">
        <v>1186.17</v>
      </c>
      <c r="AI19" s="41">
        <v>1246.33</v>
      </c>
      <c r="AJ19" s="41">
        <v>1552.45</v>
      </c>
      <c r="AK19" s="41">
        <v>1651.43</v>
      </c>
      <c r="AL19" s="41">
        <v>1701.87</v>
      </c>
      <c r="AM19" s="41">
        <v>1718.49</v>
      </c>
      <c r="AN19" s="41">
        <v>1616.84</v>
      </c>
      <c r="AO19" s="41">
        <v>1636.94</v>
      </c>
      <c r="AP19" s="41">
        <v>1625.35</v>
      </c>
      <c r="AQ19" s="41">
        <v>1607.74</v>
      </c>
      <c r="AR19" s="41">
        <v>1621.78</v>
      </c>
      <c r="AS19" s="41">
        <v>1605.8</v>
      </c>
      <c r="AT19" s="41">
        <v>1643.58</v>
      </c>
      <c r="AU19" s="41">
        <v>1754.71</v>
      </c>
      <c r="AV19" s="41">
        <v>1781.13</v>
      </c>
      <c r="AW19" s="41">
        <v>1755.7</v>
      </c>
      <c r="AX19" s="41">
        <v>1410.86</v>
      </c>
      <c r="AY19" s="41">
        <v>1211.69</v>
      </c>
      <c r="BA19" s="49">
        <v>7</v>
      </c>
      <c r="BB19" s="41">
        <v>1147.97</v>
      </c>
      <c r="BC19" s="41">
        <v>1136.51</v>
      </c>
      <c r="BD19" s="41">
        <v>1099.02</v>
      </c>
      <c r="BE19" s="41">
        <v>1081.04</v>
      </c>
      <c r="BF19" s="41">
        <v>1103.22</v>
      </c>
      <c r="BG19" s="41">
        <v>1118.97</v>
      </c>
      <c r="BH19" s="41">
        <v>1149.33</v>
      </c>
      <c r="BI19" s="41">
        <v>1207.3900000000001</v>
      </c>
      <c r="BJ19" s="41">
        <v>1502.85</v>
      </c>
      <c r="BK19" s="41">
        <v>1598.38</v>
      </c>
      <c r="BL19" s="41">
        <v>1647.07</v>
      </c>
      <c r="BM19" s="41">
        <v>1663.1</v>
      </c>
      <c r="BN19" s="41">
        <v>1565</v>
      </c>
      <c r="BO19" s="41">
        <v>1584.4</v>
      </c>
      <c r="BP19" s="41">
        <v>1573.21</v>
      </c>
      <c r="BQ19" s="41">
        <v>1556.22</v>
      </c>
      <c r="BR19" s="41">
        <v>1569.76</v>
      </c>
      <c r="BS19" s="41">
        <v>1554.34</v>
      </c>
      <c r="BT19" s="41">
        <v>1590.81</v>
      </c>
      <c r="BU19" s="41">
        <v>1698.07</v>
      </c>
      <c r="BV19" s="41">
        <v>1723.57</v>
      </c>
      <c r="BW19" s="41">
        <v>1699.02</v>
      </c>
      <c r="BX19" s="41">
        <v>1366.19</v>
      </c>
      <c r="BY19" s="41">
        <v>1173.96</v>
      </c>
    </row>
    <row r="20" spans="1:77" x14ac:dyDescent="0.25">
      <c r="A20" s="49">
        <v>8</v>
      </c>
      <c r="B20" s="41">
        <v>1229.45</v>
      </c>
      <c r="C20" s="41">
        <v>1152.83</v>
      </c>
      <c r="D20" s="41">
        <v>1128.46</v>
      </c>
      <c r="E20" s="41">
        <v>1120.79</v>
      </c>
      <c r="F20" s="41">
        <v>1118.18</v>
      </c>
      <c r="G20" s="41">
        <v>1187.3900000000001</v>
      </c>
      <c r="H20" s="41">
        <v>1233.3699999999999</v>
      </c>
      <c r="I20" s="41">
        <v>1484.7</v>
      </c>
      <c r="J20" s="41">
        <v>1554.7</v>
      </c>
      <c r="K20" s="41">
        <v>1622.2</v>
      </c>
      <c r="L20" s="41">
        <v>1615.09</v>
      </c>
      <c r="M20" s="41">
        <v>1619.39</v>
      </c>
      <c r="N20" s="41">
        <v>1574.37</v>
      </c>
      <c r="O20" s="41">
        <v>1576.02</v>
      </c>
      <c r="P20" s="41">
        <v>1565.86</v>
      </c>
      <c r="Q20" s="41">
        <v>1552.36</v>
      </c>
      <c r="R20" s="41">
        <v>1566.26</v>
      </c>
      <c r="S20" s="41">
        <v>1517.4</v>
      </c>
      <c r="T20" s="41">
        <v>1525.83</v>
      </c>
      <c r="U20" s="41">
        <v>1665.49</v>
      </c>
      <c r="V20" s="41">
        <v>1797.44</v>
      </c>
      <c r="W20" s="41">
        <v>1802.83</v>
      </c>
      <c r="X20" s="41">
        <v>1604.07</v>
      </c>
      <c r="Y20" s="41">
        <v>1474.84</v>
      </c>
      <c r="AA20" s="49">
        <v>8</v>
      </c>
      <c r="AB20" s="41">
        <v>1218.93</v>
      </c>
      <c r="AC20" s="41">
        <v>1143.05</v>
      </c>
      <c r="AD20" s="41">
        <v>1118.9100000000001</v>
      </c>
      <c r="AE20" s="41">
        <v>1111.31</v>
      </c>
      <c r="AF20" s="41">
        <v>1108.73</v>
      </c>
      <c r="AG20" s="41">
        <v>1177.28</v>
      </c>
      <c r="AH20" s="41">
        <v>1222.82</v>
      </c>
      <c r="AI20" s="41">
        <v>1471.75</v>
      </c>
      <c r="AJ20" s="41">
        <v>1541.08</v>
      </c>
      <c r="AK20" s="41">
        <v>1607.93</v>
      </c>
      <c r="AL20" s="41">
        <v>1600.9</v>
      </c>
      <c r="AM20" s="41">
        <v>1605.15</v>
      </c>
      <c r="AN20" s="41">
        <v>1560.57</v>
      </c>
      <c r="AO20" s="41">
        <v>1562.2</v>
      </c>
      <c r="AP20" s="41">
        <v>1552.14</v>
      </c>
      <c r="AQ20" s="41">
        <v>1538.77</v>
      </c>
      <c r="AR20" s="41">
        <v>1552.53</v>
      </c>
      <c r="AS20" s="41">
        <v>1504.14</v>
      </c>
      <c r="AT20" s="41">
        <v>1512.48</v>
      </c>
      <c r="AU20" s="41">
        <v>1650.81</v>
      </c>
      <c r="AV20" s="41">
        <v>1781.5</v>
      </c>
      <c r="AW20" s="41">
        <v>1786.85</v>
      </c>
      <c r="AX20" s="41">
        <v>1589.98</v>
      </c>
      <c r="AY20" s="41">
        <v>1461.99</v>
      </c>
      <c r="BA20" s="49">
        <v>8</v>
      </c>
      <c r="BB20" s="41">
        <v>1180.95</v>
      </c>
      <c r="BC20" s="41">
        <v>1107.71</v>
      </c>
      <c r="BD20" s="41">
        <v>1084.42</v>
      </c>
      <c r="BE20" s="41">
        <v>1077.08</v>
      </c>
      <c r="BF20" s="41">
        <v>1074.5899999999999</v>
      </c>
      <c r="BG20" s="41">
        <v>1140.75</v>
      </c>
      <c r="BH20" s="41">
        <v>1184.7</v>
      </c>
      <c r="BI20" s="41">
        <v>1424.96</v>
      </c>
      <c r="BJ20" s="41">
        <v>1491.88</v>
      </c>
      <c r="BK20" s="41">
        <v>1556.4</v>
      </c>
      <c r="BL20" s="41">
        <v>1549.61</v>
      </c>
      <c r="BM20" s="41">
        <v>1553.72</v>
      </c>
      <c r="BN20" s="41">
        <v>1510.69</v>
      </c>
      <c r="BO20" s="41">
        <v>1512.26</v>
      </c>
      <c r="BP20" s="41">
        <v>1502.55</v>
      </c>
      <c r="BQ20" s="41">
        <v>1489.64</v>
      </c>
      <c r="BR20" s="41">
        <v>1502.93</v>
      </c>
      <c r="BS20" s="41">
        <v>1456.23</v>
      </c>
      <c r="BT20" s="41">
        <v>1464.28</v>
      </c>
      <c r="BU20" s="41">
        <v>1597.78</v>
      </c>
      <c r="BV20" s="41">
        <v>1723.92</v>
      </c>
      <c r="BW20" s="41">
        <v>1729.08</v>
      </c>
      <c r="BX20" s="41">
        <v>1539.08</v>
      </c>
      <c r="BY20" s="41">
        <v>1415.54</v>
      </c>
    </row>
    <row r="21" spans="1:77" x14ac:dyDescent="0.25">
      <c r="A21" s="49">
        <v>9</v>
      </c>
      <c r="B21" s="41">
        <v>1165.6199999999999</v>
      </c>
      <c r="C21" s="41">
        <v>1157.8800000000001</v>
      </c>
      <c r="D21" s="41">
        <v>1153.6500000000001</v>
      </c>
      <c r="E21" s="41">
        <v>1151.44</v>
      </c>
      <c r="F21" s="41">
        <v>1151.8599999999999</v>
      </c>
      <c r="G21" s="41">
        <v>1149.78</v>
      </c>
      <c r="H21" s="41">
        <v>1149.95</v>
      </c>
      <c r="I21" s="41">
        <v>1161.6099999999999</v>
      </c>
      <c r="J21" s="41">
        <v>1182.54</v>
      </c>
      <c r="K21" s="41">
        <v>1205.95</v>
      </c>
      <c r="L21" s="41">
        <v>1221.69</v>
      </c>
      <c r="M21" s="41">
        <v>1284.1600000000001</v>
      </c>
      <c r="N21" s="41">
        <v>1242.92</v>
      </c>
      <c r="O21" s="41">
        <v>1238.5</v>
      </c>
      <c r="P21" s="41">
        <v>1235.21</v>
      </c>
      <c r="Q21" s="41">
        <v>1185.17</v>
      </c>
      <c r="R21" s="41">
        <v>1186.53</v>
      </c>
      <c r="S21" s="41">
        <v>1203.8699999999999</v>
      </c>
      <c r="T21" s="41">
        <v>1278.2</v>
      </c>
      <c r="U21" s="41">
        <v>1631.39</v>
      </c>
      <c r="V21" s="41">
        <v>1705.37</v>
      </c>
      <c r="W21" s="41">
        <v>1399.44</v>
      </c>
      <c r="X21" s="41">
        <v>1207.3499999999999</v>
      </c>
      <c r="Y21" s="41">
        <v>1172.69</v>
      </c>
      <c r="AA21" s="49">
        <v>9</v>
      </c>
      <c r="AB21" s="41">
        <v>1155.72</v>
      </c>
      <c r="AC21" s="41">
        <v>1148.05</v>
      </c>
      <c r="AD21" s="41">
        <v>1143.8599999999999</v>
      </c>
      <c r="AE21" s="41">
        <v>1141.67</v>
      </c>
      <c r="AF21" s="41">
        <v>1142.0899999999999</v>
      </c>
      <c r="AG21" s="41">
        <v>1140.03</v>
      </c>
      <c r="AH21" s="41">
        <v>1140.2</v>
      </c>
      <c r="AI21" s="41">
        <v>1151.74</v>
      </c>
      <c r="AJ21" s="41">
        <v>1172.48</v>
      </c>
      <c r="AK21" s="41">
        <v>1195.6600000000001</v>
      </c>
      <c r="AL21" s="41">
        <v>1211.26</v>
      </c>
      <c r="AM21" s="41">
        <v>1273.1300000000001</v>
      </c>
      <c r="AN21" s="41">
        <v>1232.28</v>
      </c>
      <c r="AO21" s="41">
        <v>1227.9000000000001</v>
      </c>
      <c r="AP21" s="41">
        <v>1224.6400000000001</v>
      </c>
      <c r="AQ21" s="41">
        <v>1175.08</v>
      </c>
      <c r="AR21" s="41">
        <v>1176.43</v>
      </c>
      <c r="AS21" s="41">
        <v>1193.6099999999999</v>
      </c>
      <c r="AT21" s="41">
        <v>1267.22</v>
      </c>
      <c r="AU21" s="41">
        <v>1617.04</v>
      </c>
      <c r="AV21" s="41">
        <v>1690.32</v>
      </c>
      <c r="AW21" s="41">
        <v>1387.3</v>
      </c>
      <c r="AX21" s="41">
        <v>1197.05</v>
      </c>
      <c r="AY21" s="41">
        <v>1162.72</v>
      </c>
      <c r="BA21" s="49">
        <v>9</v>
      </c>
      <c r="BB21" s="41">
        <v>1119.94</v>
      </c>
      <c r="BC21" s="41">
        <v>1112.53</v>
      </c>
      <c r="BD21" s="41">
        <v>1108.49</v>
      </c>
      <c r="BE21" s="41">
        <v>1106.3800000000001</v>
      </c>
      <c r="BF21" s="41">
        <v>1106.78</v>
      </c>
      <c r="BG21" s="41">
        <v>1104.8</v>
      </c>
      <c r="BH21" s="41">
        <v>1104.96</v>
      </c>
      <c r="BI21" s="41">
        <v>1116.0999999999999</v>
      </c>
      <c r="BJ21" s="41">
        <v>1136.1099999999999</v>
      </c>
      <c r="BK21" s="41">
        <v>1158.49</v>
      </c>
      <c r="BL21" s="41">
        <v>1173.54</v>
      </c>
      <c r="BM21" s="41">
        <v>1233.26</v>
      </c>
      <c r="BN21" s="41">
        <v>1193.8399999999999</v>
      </c>
      <c r="BO21" s="41">
        <v>1189.6099999999999</v>
      </c>
      <c r="BP21" s="41">
        <v>1186.46</v>
      </c>
      <c r="BQ21" s="41">
        <v>1138.6300000000001</v>
      </c>
      <c r="BR21" s="41">
        <v>1139.93</v>
      </c>
      <c r="BS21" s="41">
        <v>1156.51</v>
      </c>
      <c r="BT21" s="41">
        <v>1227.56</v>
      </c>
      <c r="BU21" s="41">
        <v>1565.19</v>
      </c>
      <c r="BV21" s="41">
        <v>1635.92</v>
      </c>
      <c r="BW21" s="41">
        <v>1343.46</v>
      </c>
      <c r="BX21" s="41">
        <v>1159.83</v>
      </c>
      <c r="BY21" s="41">
        <v>1126.7</v>
      </c>
    </row>
    <row r="22" spans="1:77" x14ac:dyDescent="0.25">
      <c r="A22" s="49">
        <v>10</v>
      </c>
      <c r="B22" s="41">
        <v>1129.3900000000001</v>
      </c>
      <c r="C22" s="41">
        <v>1105.06</v>
      </c>
      <c r="D22" s="41">
        <v>1099.18</v>
      </c>
      <c r="E22" s="41">
        <v>1090.83</v>
      </c>
      <c r="F22" s="41">
        <v>1091.6199999999999</v>
      </c>
      <c r="G22" s="41">
        <v>1079.81</v>
      </c>
      <c r="H22" s="41">
        <v>1086.93</v>
      </c>
      <c r="I22" s="41">
        <v>1098.48</v>
      </c>
      <c r="J22" s="41">
        <v>1126.68</v>
      </c>
      <c r="K22" s="41">
        <v>1135.83</v>
      </c>
      <c r="L22" s="41">
        <v>1168.9100000000001</v>
      </c>
      <c r="M22" s="41">
        <v>1170.6300000000001</v>
      </c>
      <c r="N22" s="41">
        <v>1165.22</v>
      </c>
      <c r="O22" s="41">
        <v>1165.05</v>
      </c>
      <c r="P22" s="41">
        <v>1149.1400000000001</v>
      </c>
      <c r="Q22" s="41">
        <v>1142.19</v>
      </c>
      <c r="R22" s="41">
        <v>1129.05</v>
      </c>
      <c r="S22" s="41">
        <v>1131.3900000000001</v>
      </c>
      <c r="T22" s="41">
        <v>1333.71</v>
      </c>
      <c r="U22" s="41">
        <v>1657.27</v>
      </c>
      <c r="V22" s="41">
        <v>1782.41</v>
      </c>
      <c r="W22" s="41">
        <v>1721.14</v>
      </c>
      <c r="X22" s="41">
        <v>1362.46</v>
      </c>
      <c r="Y22" s="41">
        <v>1159.04</v>
      </c>
      <c r="AA22" s="49">
        <v>10</v>
      </c>
      <c r="AB22" s="41">
        <v>1119.8399999999999</v>
      </c>
      <c r="AC22" s="41">
        <v>1095.73</v>
      </c>
      <c r="AD22" s="41">
        <v>1089.92</v>
      </c>
      <c r="AE22" s="41">
        <v>1081.6400000000001</v>
      </c>
      <c r="AF22" s="41">
        <v>1082.43</v>
      </c>
      <c r="AG22" s="41">
        <v>1070.73</v>
      </c>
      <c r="AH22" s="41">
        <v>1077.78</v>
      </c>
      <c r="AI22" s="41">
        <v>1089.22</v>
      </c>
      <c r="AJ22" s="41">
        <v>1117.1500000000001</v>
      </c>
      <c r="AK22" s="41">
        <v>1126.21</v>
      </c>
      <c r="AL22" s="41">
        <v>1158.97</v>
      </c>
      <c r="AM22" s="41">
        <v>1160.68</v>
      </c>
      <c r="AN22" s="41">
        <v>1155.32</v>
      </c>
      <c r="AO22" s="41">
        <v>1155.1500000000001</v>
      </c>
      <c r="AP22" s="41">
        <v>1139.3900000000001</v>
      </c>
      <c r="AQ22" s="41">
        <v>1132.51</v>
      </c>
      <c r="AR22" s="41">
        <v>1119.5</v>
      </c>
      <c r="AS22" s="41">
        <v>1121.81</v>
      </c>
      <c r="AT22" s="41">
        <v>1322.2</v>
      </c>
      <c r="AU22" s="41">
        <v>1642.67</v>
      </c>
      <c r="AV22" s="41">
        <v>1766.62</v>
      </c>
      <c r="AW22" s="41">
        <v>1705.93</v>
      </c>
      <c r="AX22" s="41">
        <v>1350.68</v>
      </c>
      <c r="AY22" s="41">
        <v>1149.2</v>
      </c>
      <c r="BA22" s="49">
        <v>10</v>
      </c>
      <c r="BB22" s="41">
        <v>1085.3</v>
      </c>
      <c r="BC22" s="41">
        <v>1062.04</v>
      </c>
      <c r="BD22" s="41">
        <v>1056.43</v>
      </c>
      <c r="BE22" s="41">
        <v>1048.44</v>
      </c>
      <c r="BF22" s="41">
        <v>1049.2</v>
      </c>
      <c r="BG22" s="41">
        <v>1037.9100000000001</v>
      </c>
      <c r="BH22" s="41">
        <v>1044.71</v>
      </c>
      <c r="BI22" s="41">
        <v>1055.76</v>
      </c>
      <c r="BJ22" s="41">
        <v>1082.71</v>
      </c>
      <c r="BK22" s="41">
        <v>1091.46</v>
      </c>
      <c r="BL22" s="41">
        <v>1123.08</v>
      </c>
      <c r="BM22" s="41">
        <v>1124.73</v>
      </c>
      <c r="BN22" s="41">
        <v>1119.56</v>
      </c>
      <c r="BO22" s="41">
        <v>1119.3900000000001</v>
      </c>
      <c r="BP22" s="41">
        <v>1104.18</v>
      </c>
      <c r="BQ22" s="41">
        <v>1097.54</v>
      </c>
      <c r="BR22" s="41">
        <v>1084.98</v>
      </c>
      <c r="BS22" s="41">
        <v>1087.21</v>
      </c>
      <c r="BT22" s="41">
        <v>1280.6199999999999</v>
      </c>
      <c r="BU22" s="41">
        <v>1589.93</v>
      </c>
      <c r="BV22" s="41">
        <v>1709.56</v>
      </c>
      <c r="BW22" s="41">
        <v>1650.99</v>
      </c>
      <c r="BX22" s="41">
        <v>1308.1099999999999</v>
      </c>
      <c r="BY22" s="41">
        <v>1113.6500000000001</v>
      </c>
    </row>
    <row r="23" spans="1:77" x14ac:dyDescent="0.25">
      <c r="A23" s="49">
        <v>11</v>
      </c>
      <c r="B23" s="41">
        <v>1171.75</v>
      </c>
      <c r="C23" s="41">
        <v>1106.23</v>
      </c>
      <c r="D23" s="41">
        <v>1073.94</v>
      </c>
      <c r="E23" s="41">
        <v>1073.69</v>
      </c>
      <c r="F23" s="41">
        <v>1087.3499999999999</v>
      </c>
      <c r="G23" s="41">
        <v>1102.3699999999999</v>
      </c>
      <c r="H23" s="41">
        <v>1200.5</v>
      </c>
      <c r="I23" s="41">
        <v>1469.5</v>
      </c>
      <c r="J23" s="41">
        <v>1573.05</v>
      </c>
      <c r="K23" s="41">
        <v>1619.57</v>
      </c>
      <c r="L23" s="41">
        <v>1622.34</v>
      </c>
      <c r="M23" s="41">
        <v>1621.39</v>
      </c>
      <c r="N23" s="41">
        <v>1599.03</v>
      </c>
      <c r="O23" s="41">
        <v>1601.67</v>
      </c>
      <c r="P23" s="41">
        <v>1597.37</v>
      </c>
      <c r="Q23" s="41">
        <v>1587.06</v>
      </c>
      <c r="R23" s="41">
        <v>1599.81</v>
      </c>
      <c r="S23" s="41">
        <v>1588.46</v>
      </c>
      <c r="T23" s="41">
        <v>1577.94</v>
      </c>
      <c r="U23" s="41">
        <v>1666.66</v>
      </c>
      <c r="V23" s="41">
        <v>1685.89</v>
      </c>
      <c r="W23" s="41">
        <v>1715.8</v>
      </c>
      <c r="X23" s="41">
        <v>1588.68</v>
      </c>
      <c r="Y23" s="41">
        <v>1377</v>
      </c>
      <c r="AA23" s="49">
        <v>11</v>
      </c>
      <c r="AB23" s="41">
        <v>1161.79</v>
      </c>
      <c r="AC23" s="41">
        <v>1096.9000000000001</v>
      </c>
      <c r="AD23" s="41">
        <v>1064.9100000000001</v>
      </c>
      <c r="AE23" s="41">
        <v>1064.67</v>
      </c>
      <c r="AF23" s="41">
        <v>1078.19</v>
      </c>
      <c r="AG23" s="41">
        <v>1093.07</v>
      </c>
      <c r="AH23" s="41">
        <v>1190.26</v>
      </c>
      <c r="AI23" s="41">
        <v>1456.7</v>
      </c>
      <c r="AJ23" s="41">
        <v>1559.25</v>
      </c>
      <c r="AK23" s="41">
        <v>1605.33</v>
      </c>
      <c r="AL23" s="41">
        <v>1608.08</v>
      </c>
      <c r="AM23" s="41">
        <v>1607.14</v>
      </c>
      <c r="AN23" s="41">
        <v>1584.99</v>
      </c>
      <c r="AO23" s="41">
        <v>1587.6</v>
      </c>
      <c r="AP23" s="41">
        <v>1583.35</v>
      </c>
      <c r="AQ23" s="41">
        <v>1573.13</v>
      </c>
      <c r="AR23" s="41">
        <v>1585.76</v>
      </c>
      <c r="AS23" s="41">
        <v>1574.52</v>
      </c>
      <c r="AT23" s="41">
        <v>1564.1</v>
      </c>
      <c r="AU23" s="41">
        <v>1651.98</v>
      </c>
      <c r="AV23" s="41">
        <v>1671.02</v>
      </c>
      <c r="AW23" s="41">
        <v>1700.65</v>
      </c>
      <c r="AX23" s="41">
        <v>1574.74</v>
      </c>
      <c r="AY23" s="41">
        <v>1365.07</v>
      </c>
      <c r="BA23" s="49">
        <v>11</v>
      </c>
      <c r="BB23" s="41">
        <v>1125.8</v>
      </c>
      <c r="BC23" s="41">
        <v>1063.17</v>
      </c>
      <c r="BD23" s="41">
        <v>1032.3</v>
      </c>
      <c r="BE23" s="41">
        <v>1032.06</v>
      </c>
      <c r="BF23" s="41">
        <v>1045.1099999999999</v>
      </c>
      <c r="BG23" s="41">
        <v>1059.47</v>
      </c>
      <c r="BH23" s="41">
        <v>1153.28</v>
      </c>
      <c r="BI23" s="41">
        <v>1410.43</v>
      </c>
      <c r="BJ23" s="41">
        <v>1509.42</v>
      </c>
      <c r="BK23" s="41">
        <v>1553.89</v>
      </c>
      <c r="BL23" s="41">
        <v>1556.54</v>
      </c>
      <c r="BM23" s="41">
        <v>1555.63</v>
      </c>
      <c r="BN23" s="41">
        <v>1534.25</v>
      </c>
      <c r="BO23" s="41">
        <v>1536.78</v>
      </c>
      <c r="BP23" s="41">
        <v>1532.67</v>
      </c>
      <c r="BQ23" s="41">
        <v>1522.81</v>
      </c>
      <c r="BR23" s="41">
        <v>1535</v>
      </c>
      <c r="BS23" s="41">
        <v>1524.16</v>
      </c>
      <c r="BT23" s="41">
        <v>1514.1</v>
      </c>
      <c r="BU23" s="41">
        <v>1598.91</v>
      </c>
      <c r="BV23" s="41">
        <v>1617.29</v>
      </c>
      <c r="BW23" s="41">
        <v>1645.88</v>
      </c>
      <c r="BX23" s="41">
        <v>1524.36</v>
      </c>
      <c r="BY23" s="41">
        <v>1322</v>
      </c>
    </row>
    <row r="24" spans="1:77" x14ac:dyDescent="0.25">
      <c r="A24" s="49">
        <v>12</v>
      </c>
      <c r="B24" s="41">
        <v>1166.25</v>
      </c>
      <c r="C24" s="41">
        <v>1097</v>
      </c>
      <c r="D24" s="41">
        <v>1057.1300000000001</v>
      </c>
      <c r="E24" s="41">
        <v>1038.1600000000001</v>
      </c>
      <c r="F24" s="41">
        <v>1047.3</v>
      </c>
      <c r="G24" s="41">
        <v>1093.69</v>
      </c>
      <c r="H24" s="41">
        <v>1140.5999999999999</v>
      </c>
      <c r="I24" s="41">
        <v>1372.55</v>
      </c>
      <c r="J24" s="41">
        <v>1390.95</v>
      </c>
      <c r="K24" s="41">
        <v>1524.82</v>
      </c>
      <c r="L24" s="41">
        <v>1447.92</v>
      </c>
      <c r="M24" s="41">
        <v>1523.38</v>
      </c>
      <c r="N24" s="41">
        <v>1409.64</v>
      </c>
      <c r="O24" s="41">
        <v>1415.37</v>
      </c>
      <c r="P24" s="41">
        <v>1406.41</v>
      </c>
      <c r="Q24" s="41">
        <v>1395.31</v>
      </c>
      <c r="R24" s="41">
        <v>1405.57</v>
      </c>
      <c r="S24" s="41">
        <v>1388.2</v>
      </c>
      <c r="T24" s="41">
        <v>1386.09</v>
      </c>
      <c r="U24" s="41">
        <v>1591.54</v>
      </c>
      <c r="V24" s="41">
        <v>1703.17</v>
      </c>
      <c r="W24" s="41">
        <v>1807.93</v>
      </c>
      <c r="X24" s="41">
        <v>1471.94</v>
      </c>
      <c r="Y24" s="41">
        <v>1379.76</v>
      </c>
      <c r="AA24" s="49">
        <v>12</v>
      </c>
      <c r="AB24" s="41">
        <v>1156.3399999999999</v>
      </c>
      <c r="AC24" s="41">
        <v>1087.75</v>
      </c>
      <c r="AD24" s="41">
        <v>1048.26</v>
      </c>
      <c r="AE24" s="41">
        <v>1029.47</v>
      </c>
      <c r="AF24" s="41">
        <v>1038.53</v>
      </c>
      <c r="AG24" s="41">
        <v>1084.47</v>
      </c>
      <c r="AH24" s="41">
        <v>1130.94</v>
      </c>
      <c r="AI24" s="41">
        <v>1360.67</v>
      </c>
      <c r="AJ24" s="41">
        <v>1378.9</v>
      </c>
      <c r="AK24" s="41">
        <v>1511.48</v>
      </c>
      <c r="AL24" s="41">
        <v>1435.32</v>
      </c>
      <c r="AM24" s="41">
        <v>1510.06</v>
      </c>
      <c r="AN24" s="41">
        <v>1397.41</v>
      </c>
      <c r="AO24" s="41">
        <v>1403.08</v>
      </c>
      <c r="AP24" s="41">
        <v>1394.21</v>
      </c>
      <c r="AQ24" s="41">
        <v>1383.22</v>
      </c>
      <c r="AR24" s="41">
        <v>1393.38</v>
      </c>
      <c r="AS24" s="41">
        <v>1376.17</v>
      </c>
      <c r="AT24" s="41">
        <v>1374.08</v>
      </c>
      <c r="AU24" s="41">
        <v>1577.57</v>
      </c>
      <c r="AV24" s="41">
        <v>1688.14</v>
      </c>
      <c r="AW24" s="41">
        <v>1791.9</v>
      </c>
      <c r="AX24" s="41">
        <v>1459.11</v>
      </c>
      <c r="AY24" s="41">
        <v>1367.81</v>
      </c>
      <c r="BA24" s="49">
        <v>12</v>
      </c>
      <c r="BB24" s="41">
        <v>1120.54</v>
      </c>
      <c r="BC24" s="41">
        <v>1054.3399999999999</v>
      </c>
      <c r="BD24" s="41">
        <v>1016.23</v>
      </c>
      <c r="BE24" s="41">
        <v>998.09</v>
      </c>
      <c r="BF24" s="41">
        <v>1006.83</v>
      </c>
      <c r="BG24" s="41">
        <v>1051.17</v>
      </c>
      <c r="BH24" s="41">
        <v>1096.02</v>
      </c>
      <c r="BI24" s="41">
        <v>1317.75</v>
      </c>
      <c r="BJ24" s="41">
        <v>1335.34</v>
      </c>
      <c r="BK24" s="41">
        <v>1463.31</v>
      </c>
      <c r="BL24" s="41">
        <v>1389.8</v>
      </c>
      <c r="BM24" s="41">
        <v>1461.94</v>
      </c>
      <c r="BN24" s="41">
        <v>1353.21</v>
      </c>
      <c r="BO24" s="41">
        <v>1358.68</v>
      </c>
      <c r="BP24" s="41">
        <v>1350.12</v>
      </c>
      <c r="BQ24" s="41">
        <v>1339.51</v>
      </c>
      <c r="BR24" s="41">
        <v>1349.32</v>
      </c>
      <c r="BS24" s="41">
        <v>1332.71</v>
      </c>
      <c r="BT24" s="41">
        <v>1330.69</v>
      </c>
      <c r="BU24" s="41">
        <v>1527.09</v>
      </c>
      <c r="BV24" s="41">
        <v>1633.81</v>
      </c>
      <c r="BW24" s="41">
        <v>1733.96</v>
      </c>
      <c r="BX24" s="41">
        <v>1412.76</v>
      </c>
      <c r="BY24" s="41">
        <v>1324.65</v>
      </c>
    </row>
    <row r="25" spans="1:77" x14ac:dyDescent="0.25">
      <c r="A25" s="49">
        <v>13</v>
      </c>
      <c r="B25" s="41">
        <v>1046.5</v>
      </c>
      <c r="C25" s="41">
        <v>1024.67</v>
      </c>
      <c r="D25" s="41">
        <v>1007.6</v>
      </c>
      <c r="E25" s="41">
        <v>956.38</v>
      </c>
      <c r="F25" s="41">
        <v>986.21</v>
      </c>
      <c r="G25" s="41">
        <v>1028.55</v>
      </c>
      <c r="H25" s="41">
        <v>1047.3800000000001</v>
      </c>
      <c r="I25" s="41">
        <v>1206.56</v>
      </c>
      <c r="J25" s="41">
        <v>1265.71</v>
      </c>
      <c r="K25" s="41">
        <v>1488.07</v>
      </c>
      <c r="L25" s="41">
        <v>1468.81</v>
      </c>
      <c r="M25" s="41">
        <v>1509.27</v>
      </c>
      <c r="N25" s="41">
        <v>1452.09</v>
      </c>
      <c r="O25" s="41">
        <v>1451.24</v>
      </c>
      <c r="P25" s="41">
        <v>1400.55</v>
      </c>
      <c r="Q25" s="41">
        <v>1358.42</v>
      </c>
      <c r="R25" s="41">
        <v>1401.89</v>
      </c>
      <c r="S25" s="41">
        <v>1243.06</v>
      </c>
      <c r="T25" s="41">
        <v>1226.04</v>
      </c>
      <c r="U25" s="41">
        <v>1383.55</v>
      </c>
      <c r="V25" s="41">
        <v>1464.84</v>
      </c>
      <c r="W25" s="41">
        <v>1668.05</v>
      </c>
      <c r="X25" s="41">
        <v>1400.52</v>
      </c>
      <c r="Y25" s="41">
        <v>1219.94</v>
      </c>
      <c r="AA25" s="49">
        <v>13</v>
      </c>
      <c r="AB25" s="41">
        <v>1037.73</v>
      </c>
      <c r="AC25" s="41">
        <v>1016.11</v>
      </c>
      <c r="AD25" s="41">
        <v>999.2</v>
      </c>
      <c r="AE25" s="41">
        <v>948.48</v>
      </c>
      <c r="AF25" s="41">
        <v>978.02</v>
      </c>
      <c r="AG25" s="41">
        <v>1019.96</v>
      </c>
      <c r="AH25" s="41">
        <v>1038.6099999999999</v>
      </c>
      <c r="AI25" s="41">
        <v>1196.27</v>
      </c>
      <c r="AJ25" s="41">
        <v>1254.8499999999999</v>
      </c>
      <c r="AK25" s="41">
        <v>1475.09</v>
      </c>
      <c r="AL25" s="41">
        <v>1456.01</v>
      </c>
      <c r="AM25" s="41">
        <v>1496.08</v>
      </c>
      <c r="AN25" s="41">
        <v>1439.45</v>
      </c>
      <c r="AO25" s="41">
        <v>1438.61</v>
      </c>
      <c r="AP25" s="41">
        <v>1388.4</v>
      </c>
      <c r="AQ25" s="41">
        <v>1346.67</v>
      </c>
      <c r="AR25" s="41">
        <v>1389.73</v>
      </c>
      <c r="AS25" s="41">
        <v>1232.42</v>
      </c>
      <c r="AT25" s="41">
        <v>1215.56</v>
      </c>
      <c r="AU25" s="41">
        <v>1371.56</v>
      </c>
      <c r="AV25" s="41">
        <v>1452.08</v>
      </c>
      <c r="AW25" s="41">
        <v>1653.35</v>
      </c>
      <c r="AX25" s="41">
        <v>1388.37</v>
      </c>
      <c r="AY25" s="41">
        <v>1209.52</v>
      </c>
      <c r="BA25" s="49">
        <v>13</v>
      </c>
      <c r="BB25" s="41">
        <v>1006.06</v>
      </c>
      <c r="BC25" s="41">
        <v>985.19</v>
      </c>
      <c r="BD25" s="41">
        <v>968.87</v>
      </c>
      <c r="BE25" s="41">
        <v>919.92</v>
      </c>
      <c r="BF25" s="41">
        <v>948.43</v>
      </c>
      <c r="BG25" s="41">
        <v>988.91</v>
      </c>
      <c r="BH25" s="41">
        <v>1006.91</v>
      </c>
      <c r="BI25" s="41">
        <v>1159.07</v>
      </c>
      <c r="BJ25" s="41">
        <v>1215.6199999999999</v>
      </c>
      <c r="BK25" s="41">
        <v>1428.18</v>
      </c>
      <c r="BL25" s="41">
        <v>1409.77</v>
      </c>
      <c r="BM25" s="41">
        <v>1448.45</v>
      </c>
      <c r="BN25" s="41">
        <v>1393.79</v>
      </c>
      <c r="BO25" s="41">
        <v>1392.98</v>
      </c>
      <c r="BP25" s="41">
        <v>1344.52</v>
      </c>
      <c r="BQ25" s="41">
        <v>1304.24</v>
      </c>
      <c r="BR25" s="41">
        <v>1345.8</v>
      </c>
      <c r="BS25" s="41">
        <v>1193.97</v>
      </c>
      <c r="BT25" s="41">
        <v>1177.69</v>
      </c>
      <c r="BU25" s="41">
        <v>1328.27</v>
      </c>
      <c r="BV25" s="41">
        <v>1405.98</v>
      </c>
      <c r="BW25" s="41">
        <v>1600.23</v>
      </c>
      <c r="BX25" s="41">
        <v>1344.49</v>
      </c>
      <c r="BY25" s="41">
        <v>1171.8599999999999</v>
      </c>
    </row>
    <row r="26" spans="1:77" x14ac:dyDescent="0.25">
      <c r="A26" s="49">
        <v>14</v>
      </c>
      <c r="B26" s="41">
        <v>1078.6099999999999</v>
      </c>
      <c r="C26" s="41">
        <v>1022.41</v>
      </c>
      <c r="D26" s="41">
        <v>862</v>
      </c>
      <c r="E26" s="41">
        <v>840.85</v>
      </c>
      <c r="F26" s="41">
        <v>941.81</v>
      </c>
      <c r="G26" s="41">
        <v>999.99</v>
      </c>
      <c r="H26" s="41">
        <v>1059.45</v>
      </c>
      <c r="I26" s="41">
        <v>1202.02</v>
      </c>
      <c r="J26" s="41">
        <v>1237.8499999999999</v>
      </c>
      <c r="K26" s="41">
        <v>1263.92</v>
      </c>
      <c r="L26" s="41">
        <v>1261.25</v>
      </c>
      <c r="M26" s="41">
        <v>1267.3699999999999</v>
      </c>
      <c r="N26" s="41">
        <v>1245.3499999999999</v>
      </c>
      <c r="O26" s="41">
        <v>1248.3499999999999</v>
      </c>
      <c r="P26" s="41">
        <v>1242.6099999999999</v>
      </c>
      <c r="Q26" s="41">
        <v>1240.8</v>
      </c>
      <c r="R26" s="41">
        <v>1266.5</v>
      </c>
      <c r="S26" s="41">
        <v>1239.55</v>
      </c>
      <c r="T26" s="41">
        <v>1236.51</v>
      </c>
      <c r="U26" s="41">
        <v>1331.63</v>
      </c>
      <c r="V26" s="41">
        <v>1565.59</v>
      </c>
      <c r="W26" s="41">
        <v>1608.33</v>
      </c>
      <c r="X26" s="41">
        <v>1251.07</v>
      </c>
      <c r="Y26" s="41">
        <v>1225.3499999999999</v>
      </c>
      <c r="AA26" s="49">
        <v>14</v>
      </c>
      <c r="AB26" s="41">
        <v>1069.54</v>
      </c>
      <c r="AC26" s="41">
        <v>1013.88</v>
      </c>
      <c r="AD26" s="41">
        <v>854.99</v>
      </c>
      <c r="AE26" s="41">
        <v>834.04</v>
      </c>
      <c r="AF26" s="41">
        <v>934.04</v>
      </c>
      <c r="AG26" s="41">
        <v>991.67</v>
      </c>
      <c r="AH26" s="41">
        <v>1050.57</v>
      </c>
      <c r="AI26" s="41">
        <v>1191.77</v>
      </c>
      <c r="AJ26" s="41">
        <v>1227.25</v>
      </c>
      <c r="AK26" s="41">
        <v>1253.08</v>
      </c>
      <c r="AL26" s="41">
        <v>1250.44</v>
      </c>
      <c r="AM26" s="41">
        <v>1256.5</v>
      </c>
      <c r="AN26" s="41">
        <v>1234.69</v>
      </c>
      <c r="AO26" s="41">
        <v>1237.6600000000001</v>
      </c>
      <c r="AP26" s="41">
        <v>1231.97</v>
      </c>
      <c r="AQ26" s="41">
        <v>1230.18</v>
      </c>
      <c r="AR26" s="41">
        <v>1255.6400000000001</v>
      </c>
      <c r="AS26" s="41">
        <v>1228.94</v>
      </c>
      <c r="AT26" s="41">
        <v>1225.93</v>
      </c>
      <c r="AU26" s="41">
        <v>1320.14</v>
      </c>
      <c r="AV26" s="41">
        <v>1551.87</v>
      </c>
      <c r="AW26" s="41">
        <v>1594.2</v>
      </c>
      <c r="AX26" s="41">
        <v>1240.3599999999999</v>
      </c>
      <c r="AY26" s="41">
        <v>1214.8800000000001</v>
      </c>
      <c r="BA26" s="49">
        <v>14</v>
      </c>
      <c r="BB26" s="41">
        <v>1036.76</v>
      </c>
      <c r="BC26" s="41">
        <v>983.04</v>
      </c>
      <c r="BD26" s="41">
        <v>829.69</v>
      </c>
      <c r="BE26" s="41">
        <v>809.47</v>
      </c>
      <c r="BF26" s="41">
        <v>905.98</v>
      </c>
      <c r="BG26" s="41">
        <v>961.6</v>
      </c>
      <c r="BH26" s="41">
        <v>1018.45</v>
      </c>
      <c r="BI26" s="41">
        <v>1154.73</v>
      </c>
      <c r="BJ26" s="41">
        <v>1188.98</v>
      </c>
      <c r="BK26" s="41">
        <v>1213.9000000000001</v>
      </c>
      <c r="BL26" s="41">
        <v>1211.3599999999999</v>
      </c>
      <c r="BM26" s="41">
        <v>1217.21</v>
      </c>
      <c r="BN26" s="41">
        <v>1196.1600000000001</v>
      </c>
      <c r="BO26" s="41">
        <v>1199.03</v>
      </c>
      <c r="BP26" s="41">
        <v>1193.53</v>
      </c>
      <c r="BQ26" s="41">
        <v>1191.81</v>
      </c>
      <c r="BR26" s="41">
        <v>1216.3699999999999</v>
      </c>
      <c r="BS26" s="41">
        <v>1190.6099999999999</v>
      </c>
      <c r="BT26" s="41">
        <v>1187.7</v>
      </c>
      <c r="BU26" s="41">
        <v>1278.6400000000001</v>
      </c>
      <c r="BV26" s="41">
        <v>1502.29</v>
      </c>
      <c r="BW26" s="41">
        <v>1543.15</v>
      </c>
      <c r="BX26" s="41">
        <v>1201.6300000000001</v>
      </c>
      <c r="BY26" s="41">
        <v>1177.04</v>
      </c>
    </row>
    <row r="27" spans="1:77" x14ac:dyDescent="0.25">
      <c r="A27" s="49">
        <v>15</v>
      </c>
      <c r="B27" s="41">
        <v>1063.29</v>
      </c>
      <c r="C27" s="41">
        <v>1048.23</v>
      </c>
      <c r="D27" s="41">
        <v>1043.47</v>
      </c>
      <c r="E27" s="41">
        <v>1043.2</v>
      </c>
      <c r="F27" s="41">
        <v>1043.93</v>
      </c>
      <c r="G27" s="41">
        <v>1048.32</v>
      </c>
      <c r="H27" s="41">
        <v>1083.1199999999999</v>
      </c>
      <c r="I27" s="41">
        <v>1390.69</v>
      </c>
      <c r="J27" s="41">
        <v>1609.35</v>
      </c>
      <c r="K27" s="41">
        <v>1774.72</v>
      </c>
      <c r="L27" s="41">
        <v>1744.72</v>
      </c>
      <c r="M27" s="41">
        <v>1779.02</v>
      </c>
      <c r="N27" s="41">
        <v>1668.89</v>
      </c>
      <c r="O27" s="41">
        <v>1694.97</v>
      </c>
      <c r="P27" s="41">
        <v>1680.57</v>
      </c>
      <c r="Q27" s="41">
        <v>1639.02</v>
      </c>
      <c r="R27" s="41">
        <v>1687.66</v>
      </c>
      <c r="S27" s="41">
        <v>1605.14</v>
      </c>
      <c r="T27" s="41">
        <v>1620.18</v>
      </c>
      <c r="U27" s="41">
        <v>1782.24</v>
      </c>
      <c r="V27" s="41">
        <v>1864.87</v>
      </c>
      <c r="W27" s="41">
        <v>1932.53</v>
      </c>
      <c r="X27" s="41">
        <v>1591.22</v>
      </c>
      <c r="Y27" s="41">
        <v>1321.74</v>
      </c>
      <c r="AA27" s="49">
        <v>15</v>
      </c>
      <c r="AB27" s="41">
        <v>1054.3599999999999</v>
      </c>
      <c r="AC27" s="41">
        <v>1039.45</v>
      </c>
      <c r="AD27" s="41">
        <v>1034.74</v>
      </c>
      <c r="AE27" s="41">
        <v>1034.47</v>
      </c>
      <c r="AF27" s="41">
        <v>1035.18</v>
      </c>
      <c r="AG27" s="41">
        <v>1039.54</v>
      </c>
      <c r="AH27" s="41">
        <v>1074.01</v>
      </c>
      <c r="AI27" s="41">
        <v>1378.64</v>
      </c>
      <c r="AJ27" s="41">
        <v>1595.21</v>
      </c>
      <c r="AK27" s="41">
        <v>1759</v>
      </c>
      <c r="AL27" s="41">
        <v>1729.29</v>
      </c>
      <c r="AM27" s="41">
        <v>1763.26</v>
      </c>
      <c r="AN27" s="41">
        <v>1654.18</v>
      </c>
      <c r="AO27" s="41">
        <v>1680.01</v>
      </c>
      <c r="AP27" s="41">
        <v>1665.75</v>
      </c>
      <c r="AQ27" s="41">
        <v>1624.6</v>
      </c>
      <c r="AR27" s="41">
        <v>1672.77</v>
      </c>
      <c r="AS27" s="41">
        <v>1591.04</v>
      </c>
      <c r="AT27" s="41">
        <v>1605.94</v>
      </c>
      <c r="AU27" s="41">
        <v>1766.45</v>
      </c>
      <c r="AV27" s="41">
        <v>1848.29</v>
      </c>
      <c r="AW27" s="41">
        <v>1915.3</v>
      </c>
      <c r="AX27" s="41">
        <v>1577.25</v>
      </c>
      <c r="AY27" s="41">
        <v>1310.3399999999999</v>
      </c>
      <c r="BA27" s="49">
        <v>15</v>
      </c>
      <c r="BB27" s="41">
        <v>1022.11</v>
      </c>
      <c r="BC27" s="41">
        <v>1007.72</v>
      </c>
      <c r="BD27" s="41">
        <v>1003.17</v>
      </c>
      <c r="BE27" s="41">
        <v>1002.91</v>
      </c>
      <c r="BF27" s="41">
        <v>1003.6</v>
      </c>
      <c r="BG27" s="41">
        <v>1007.81</v>
      </c>
      <c r="BH27" s="41">
        <v>1041.07</v>
      </c>
      <c r="BI27" s="41">
        <v>1335.09</v>
      </c>
      <c r="BJ27" s="41">
        <v>1544.13</v>
      </c>
      <c r="BK27" s="41">
        <v>1702.21</v>
      </c>
      <c r="BL27" s="41">
        <v>1673.53</v>
      </c>
      <c r="BM27" s="41">
        <v>1706.32</v>
      </c>
      <c r="BN27" s="41">
        <v>1601.04</v>
      </c>
      <c r="BO27" s="41">
        <v>1625.97</v>
      </c>
      <c r="BP27" s="41">
        <v>1612.21</v>
      </c>
      <c r="BQ27" s="41">
        <v>1572.48</v>
      </c>
      <c r="BR27" s="41">
        <v>1618.98</v>
      </c>
      <c r="BS27" s="41">
        <v>1540.09</v>
      </c>
      <c r="BT27" s="41">
        <v>1554.47</v>
      </c>
      <c r="BU27" s="41">
        <v>1709.39</v>
      </c>
      <c r="BV27" s="41">
        <v>1788.39</v>
      </c>
      <c r="BW27" s="41">
        <v>1853.07</v>
      </c>
      <c r="BX27" s="41">
        <v>1526.79</v>
      </c>
      <c r="BY27" s="41">
        <v>1269.18</v>
      </c>
    </row>
    <row r="28" spans="1:77" x14ac:dyDescent="0.25">
      <c r="A28" s="49">
        <v>16</v>
      </c>
      <c r="B28" s="41">
        <v>1187.8699999999999</v>
      </c>
      <c r="C28" s="41">
        <v>1091.9000000000001</v>
      </c>
      <c r="D28" s="41">
        <v>1049.75</v>
      </c>
      <c r="E28" s="41">
        <v>1032.1500000000001</v>
      </c>
      <c r="F28" s="41">
        <v>1014.82</v>
      </c>
      <c r="G28" s="41">
        <v>1014.06</v>
      </c>
      <c r="H28" s="41">
        <v>1012.21</v>
      </c>
      <c r="I28" s="41">
        <v>1139.33</v>
      </c>
      <c r="J28" s="41">
        <v>1335.65</v>
      </c>
      <c r="K28" s="41">
        <v>1541.39</v>
      </c>
      <c r="L28" s="41">
        <v>1593.43</v>
      </c>
      <c r="M28" s="41">
        <v>1602.37</v>
      </c>
      <c r="N28" s="41">
        <v>1587.43</v>
      </c>
      <c r="O28" s="41">
        <v>1578.86</v>
      </c>
      <c r="P28" s="41">
        <v>1585.13</v>
      </c>
      <c r="Q28" s="41">
        <v>1573.76</v>
      </c>
      <c r="R28" s="41">
        <v>1584.02</v>
      </c>
      <c r="S28" s="41">
        <v>1584.94</v>
      </c>
      <c r="T28" s="41">
        <v>1587.91</v>
      </c>
      <c r="U28" s="41">
        <v>1806.68</v>
      </c>
      <c r="V28" s="41">
        <v>1896.51</v>
      </c>
      <c r="W28" s="41">
        <v>1772.75</v>
      </c>
      <c r="X28" s="41">
        <v>1596.95</v>
      </c>
      <c r="Y28" s="41">
        <v>1205.2</v>
      </c>
      <c r="AA28" s="49">
        <v>16</v>
      </c>
      <c r="AB28" s="41">
        <v>1177.75</v>
      </c>
      <c r="AC28" s="41">
        <v>1082.7</v>
      </c>
      <c r="AD28" s="41">
        <v>1040.96</v>
      </c>
      <c r="AE28" s="41">
        <v>1023.52</v>
      </c>
      <c r="AF28" s="41">
        <v>1006.35</v>
      </c>
      <c r="AG28" s="41">
        <v>1005.6</v>
      </c>
      <c r="AH28" s="41">
        <v>1003.77</v>
      </c>
      <c r="AI28" s="41">
        <v>1129.68</v>
      </c>
      <c r="AJ28" s="41">
        <v>1324.12</v>
      </c>
      <c r="AK28" s="41">
        <v>1527.9</v>
      </c>
      <c r="AL28" s="41">
        <v>1579.44</v>
      </c>
      <c r="AM28" s="41">
        <v>1588.3</v>
      </c>
      <c r="AN28" s="41">
        <v>1573.5</v>
      </c>
      <c r="AO28" s="41">
        <v>1565.01</v>
      </c>
      <c r="AP28" s="41">
        <v>1571.22</v>
      </c>
      <c r="AQ28" s="41">
        <v>1559.96</v>
      </c>
      <c r="AR28" s="41">
        <v>1570.12</v>
      </c>
      <c r="AS28" s="41">
        <v>1571.03</v>
      </c>
      <c r="AT28" s="41">
        <v>1573.97</v>
      </c>
      <c r="AU28" s="41">
        <v>1790.65</v>
      </c>
      <c r="AV28" s="41">
        <v>1879.62</v>
      </c>
      <c r="AW28" s="41">
        <v>1757.05</v>
      </c>
      <c r="AX28" s="41">
        <v>1582.93</v>
      </c>
      <c r="AY28" s="41">
        <v>1194.92</v>
      </c>
      <c r="BA28" s="49">
        <v>16</v>
      </c>
      <c r="BB28" s="41">
        <v>1141.21</v>
      </c>
      <c r="BC28" s="41">
        <v>1049.46</v>
      </c>
      <c r="BD28" s="41">
        <v>1009.17</v>
      </c>
      <c r="BE28" s="41">
        <v>992.34</v>
      </c>
      <c r="BF28" s="41">
        <v>975.78</v>
      </c>
      <c r="BG28" s="41">
        <v>975.05</v>
      </c>
      <c r="BH28" s="41">
        <v>973.28</v>
      </c>
      <c r="BI28" s="41">
        <v>1094.81</v>
      </c>
      <c r="BJ28" s="41">
        <v>1282.47</v>
      </c>
      <c r="BK28" s="41">
        <v>1479.15</v>
      </c>
      <c r="BL28" s="41">
        <v>1528.9</v>
      </c>
      <c r="BM28" s="41">
        <v>1537.45</v>
      </c>
      <c r="BN28" s="41">
        <v>1523.17</v>
      </c>
      <c r="BO28" s="41">
        <v>1514.98</v>
      </c>
      <c r="BP28" s="41">
        <v>1520.97</v>
      </c>
      <c r="BQ28" s="41">
        <v>1510.1</v>
      </c>
      <c r="BR28" s="41">
        <v>1519.91</v>
      </c>
      <c r="BS28" s="41">
        <v>1520.79</v>
      </c>
      <c r="BT28" s="41">
        <v>1523.62</v>
      </c>
      <c r="BU28" s="41">
        <v>1732.76</v>
      </c>
      <c r="BV28" s="41">
        <v>1818.63</v>
      </c>
      <c r="BW28" s="41">
        <v>1700.32</v>
      </c>
      <c r="BX28" s="41">
        <v>1532.27</v>
      </c>
      <c r="BY28" s="41">
        <v>1157.77</v>
      </c>
    </row>
    <row r="29" spans="1:77" x14ac:dyDescent="0.25">
      <c r="A29" s="49">
        <v>17</v>
      </c>
      <c r="B29" s="41">
        <v>1102.69</v>
      </c>
      <c r="C29" s="41">
        <v>1010.74</v>
      </c>
      <c r="D29" s="41">
        <v>762.43</v>
      </c>
      <c r="E29" s="41">
        <v>596.39</v>
      </c>
      <c r="F29" s="41">
        <v>389.66</v>
      </c>
      <c r="G29" s="41">
        <v>153.81</v>
      </c>
      <c r="H29" s="41">
        <v>246.26</v>
      </c>
      <c r="I29" s="41">
        <v>872.09</v>
      </c>
      <c r="J29" s="41">
        <v>1100.5</v>
      </c>
      <c r="K29" s="41">
        <v>1189.6600000000001</v>
      </c>
      <c r="L29" s="41">
        <v>1248.46</v>
      </c>
      <c r="M29" s="41">
        <v>1273.3900000000001</v>
      </c>
      <c r="N29" s="41">
        <v>1239.74</v>
      </c>
      <c r="O29" s="41">
        <v>1188.74</v>
      </c>
      <c r="P29" s="41">
        <v>1188.53</v>
      </c>
      <c r="Q29" s="41">
        <v>1164.96</v>
      </c>
      <c r="R29" s="41">
        <v>1170.4100000000001</v>
      </c>
      <c r="S29" s="41">
        <v>1164.75</v>
      </c>
      <c r="T29" s="41">
        <v>1266.57</v>
      </c>
      <c r="U29" s="41">
        <v>1623.36</v>
      </c>
      <c r="V29" s="41">
        <v>1793.1</v>
      </c>
      <c r="W29" s="41">
        <v>1795.11</v>
      </c>
      <c r="X29" s="41">
        <v>1333.27</v>
      </c>
      <c r="Y29" s="41">
        <v>1152.2</v>
      </c>
      <c r="AA29" s="49">
        <v>17</v>
      </c>
      <c r="AB29" s="41">
        <v>1093.3800000000001</v>
      </c>
      <c r="AC29" s="41">
        <v>1002.31</v>
      </c>
      <c r="AD29" s="41">
        <v>756.38</v>
      </c>
      <c r="AE29" s="41">
        <v>591.92999999999995</v>
      </c>
      <c r="AF29" s="41">
        <v>387.17</v>
      </c>
      <c r="AG29" s="41">
        <v>153.57</v>
      </c>
      <c r="AH29" s="41">
        <v>245.14</v>
      </c>
      <c r="AI29" s="41">
        <v>864.99</v>
      </c>
      <c r="AJ29" s="41">
        <v>1091.22</v>
      </c>
      <c r="AK29" s="41">
        <v>1179.53</v>
      </c>
      <c r="AL29" s="41">
        <v>1237.76</v>
      </c>
      <c r="AM29" s="41">
        <v>1262.46</v>
      </c>
      <c r="AN29" s="41">
        <v>1229.1300000000001</v>
      </c>
      <c r="AO29" s="41">
        <v>1178.6199999999999</v>
      </c>
      <c r="AP29" s="41">
        <v>1178.4100000000001</v>
      </c>
      <c r="AQ29" s="41">
        <v>1155.06</v>
      </c>
      <c r="AR29" s="41">
        <v>1160.47</v>
      </c>
      <c r="AS29" s="41">
        <v>1154.8499999999999</v>
      </c>
      <c r="AT29" s="41">
        <v>1255.7</v>
      </c>
      <c r="AU29" s="41">
        <v>1609.09</v>
      </c>
      <c r="AV29" s="41">
        <v>1777.2</v>
      </c>
      <c r="AW29" s="41">
        <v>1779.2</v>
      </c>
      <c r="AX29" s="41">
        <v>1321.76</v>
      </c>
      <c r="AY29" s="41">
        <v>1142.42</v>
      </c>
      <c r="BA29" s="49">
        <v>17</v>
      </c>
      <c r="BB29" s="41">
        <v>1059.78</v>
      </c>
      <c r="BC29" s="41">
        <v>971.88</v>
      </c>
      <c r="BD29" s="41">
        <v>734.51</v>
      </c>
      <c r="BE29" s="41">
        <v>575.78</v>
      </c>
      <c r="BF29" s="41">
        <v>378.16</v>
      </c>
      <c r="BG29" s="41">
        <v>152.69999999999999</v>
      </c>
      <c r="BH29" s="41">
        <v>241.08</v>
      </c>
      <c r="BI29" s="41">
        <v>839.33</v>
      </c>
      <c r="BJ29" s="41">
        <v>1057.68</v>
      </c>
      <c r="BK29" s="41">
        <v>1142.92</v>
      </c>
      <c r="BL29" s="41">
        <v>1199.1199999999999</v>
      </c>
      <c r="BM29" s="41">
        <v>1222.96</v>
      </c>
      <c r="BN29" s="41">
        <v>1190.79</v>
      </c>
      <c r="BO29" s="41">
        <v>1142.04</v>
      </c>
      <c r="BP29" s="41">
        <v>1141.8399999999999</v>
      </c>
      <c r="BQ29" s="41">
        <v>1119.31</v>
      </c>
      <c r="BR29" s="41">
        <v>1124.52</v>
      </c>
      <c r="BS29" s="41">
        <v>1119.0999999999999</v>
      </c>
      <c r="BT29" s="41">
        <v>1216.44</v>
      </c>
      <c r="BU29" s="41">
        <v>1557.52</v>
      </c>
      <c r="BV29" s="41">
        <v>1719.77</v>
      </c>
      <c r="BW29" s="41">
        <v>1721.7</v>
      </c>
      <c r="BX29" s="41">
        <v>1280.2</v>
      </c>
      <c r="BY29" s="41">
        <v>1107.1099999999999</v>
      </c>
    </row>
    <row r="30" spans="1:77" x14ac:dyDescent="0.25">
      <c r="A30" s="49">
        <v>18</v>
      </c>
      <c r="B30" s="41">
        <v>1075.81</v>
      </c>
      <c r="C30" s="41">
        <v>755.66</v>
      </c>
      <c r="D30" s="41">
        <v>566.04</v>
      </c>
      <c r="E30" s="41">
        <v>153.81</v>
      </c>
      <c r="F30" s="41">
        <v>338.7</v>
      </c>
      <c r="G30" s="41">
        <v>153.81</v>
      </c>
      <c r="H30" s="41">
        <v>885.04</v>
      </c>
      <c r="I30" s="41">
        <v>1198.18</v>
      </c>
      <c r="J30" s="41">
        <v>1540.95</v>
      </c>
      <c r="K30" s="41">
        <v>1645.42</v>
      </c>
      <c r="L30" s="41">
        <v>1703.66</v>
      </c>
      <c r="M30" s="41">
        <v>1729.34</v>
      </c>
      <c r="N30" s="41">
        <v>1610.52</v>
      </c>
      <c r="O30" s="41">
        <v>1622.21</v>
      </c>
      <c r="P30" s="41">
        <v>1614.95</v>
      </c>
      <c r="Q30" s="41">
        <v>1577.03</v>
      </c>
      <c r="R30" s="41">
        <v>1597.67</v>
      </c>
      <c r="S30" s="41">
        <v>1558.06</v>
      </c>
      <c r="T30" s="41">
        <v>1553.32</v>
      </c>
      <c r="U30" s="41">
        <v>1621.71</v>
      </c>
      <c r="V30" s="41">
        <v>1633.5</v>
      </c>
      <c r="W30" s="41">
        <v>1819.47</v>
      </c>
      <c r="X30" s="41">
        <v>1430.23</v>
      </c>
      <c r="Y30" s="41">
        <v>1183.93</v>
      </c>
      <c r="AA30" s="49">
        <v>18</v>
      </c>
      <c r="AB30" s="41">
        <v>1066.77</v>
      </c>
      <c r="AC30" s="41">
        <v>749.67</v>
      </c>
      <c r="AD30" s="41">
        <v>561.86</v>
      </c>
      <c r="AE30" s="41">
        <v>153.57</v>
      </c>
      <c r="AF30" s="41">
        <v>336.69</v>
      </c>
      <c r="AG30" s="41">
        <v>153.57</v>
      </c>
      <c r="AH30" s="41">
        <v>877.82</v>
      </c>
      <c r="AI30" s="41">
        <v>1187.97</v>
      </c>
      <c r="AJ30" s="41">
        <v>1527.46</v>
      </c>
      <c r="AK30" s="41">
        <v>1630.94</v>
      </c>
      <c r="AL30" s="41">
        <v>1688.62</v>
      </c>
      <c r="AM30" s="41">
        <v>1714.05</v>
      </c>
      <c r="AN30" s="41">
        <v>1596.37</v>
      </c>
      <c r="AO30" s="41">
        <v>1607.95</v>
      </c>
      <c r="AP30" s="41">
        <v>1600.76</v>
      </c>
      <c r="AQ30" s="41">
        <v>1563.2</v>
      </c>
      <c r="AR30" s="41">
        <v>1583.64</v>
      </c>
      <c r="AS30" s="41">
        <v>1544.41</v>
      </c>
      <c r="AT30" s="41">
        <v>1539.72</v>
      </c>
      <c r="AU30" s="41">
        <v>1607.45</v>
      </c>
      <c r="AV30" s="41">
        <v>1619.13</v>
      </c>
      <c r="AW30" s="41">
        <v>1803.33</v>
      </c>
      <c r="AX30" s="41">
        <v>1417.8</v>
      </c>
      <c r="AY30" s="41">
        <v>1173.8499999999999</v>
      </c>
      <c r="BA30" s="49">
        <v>18</v>
      </c>
      <c r="BB30" s="41">
        <v>1034.08</v>
      </c>
      <c r="BC30" s="41">
        <v>728.04</v>
      </c>
      <c r="BD30" s="41">
        <v>546.76</v>
      </c>
      <c r="BE30" s="41">
        <v>152.69999999999999</v>
      </c>
      <c r="BF30" s="41">
        <v>329.44</v>
      </c>
      <c r="BG30" s="41">
        <v>152.69999999999999</v>
      </c>
      <c r="BH30" s="41">
        <v>851.72</v>
      </c>
      <c r="BI30" s="41">
        <v>1151.07</v>
      </c>
      <c r="BJ30" s="41">
        <v>1478.73</v>
      </c>
      <c r="BK30" s="41">
        <v>1578.61</v>
      </c>
      <c r="BL30" s="41">
        <v>1634.28</v>
      </c>
      <c r="BM30" s="41">
        <v>1658.82</v>
      </c>
      <c r="BN30" s="41">
        <v>1545.24</v>
      </c>
      <c r="BO30" s="41">
        <v>1556.41</v>
      </c>
      <c r="BP30" s="41">
        <v>1549.48</v>
      </c>
      <c r="BQ30" s="41">
        <v>1513.22</v>
      </c>
      <c r="BR30" s="41">
        <v>1532.95</v>
      </c>
      <c r="BS30" s="41">
        <v>1495.09</v>
      </c>
      <c r="BT30" s="41">
        <v>1490.56</v>
      </c>
      <c r="BU30" s="41">
        <v>1555.94</v>
      </c>
      <c r="BV30" s="41">
        <v>1567.21</v>
      </c>
      <c r="BW30" s="41">
        <v>1744.99</v>
      </c>
      <c r="BX30" s="41">
        <v>1372.89</v>
      </c>
      <c r="BY30" s="41">
        <v>1137.44</v>
      </c>
    </row>
    <row r="31" spans="1:77" x14ac:dyDescent="0.25">
      <c r="A31" s="49">
        <v>19</v>
      </c>
      <c r="B31" s="41">
        <v>1042.04</v>
      </c>
      <c r="C31" s="41">
        <v>615.08000000000004</v>
      </c>
      <c r="D31" s="41">
        <v>153.81</v>
      </c>
      <c r="E31" s="41">
        <v>153.81</v>
      </c>
      <c r="F31" s="41">
        <v>153.81</v>
      </c>
      <c r="G31" s="41">
        <v>153.81</v>
      </c>
      <c r="H31" s="41">
        <v>676.89</v>
      </c>
      <c r="I31" s="41">
        <v>1164.78</v>
      </c>
      <c r="J31" s="41">
        <v>1506.1</v>
      </c>
      <c r="K31" s="41">
        <v>1575.34</v>
      </c>
      <c r="L31" s="41">
        <v>1641.83</v>
      </c>
      <c r="M31" s="41">
        <v>1709.36</v>
      </c>
      <c r="N31" s="41">
        <v>1566.56</v>
      </c>
      <c r="O31" s="41">
        <v>1636.03</v>
      </c>
      <c r="P31" s="41">
        <v>1591.63</v>
      </c>
      <c r="Q31" s="41">
        <v>1572.13</v>
      </c>
      <c r="R31" s="41">
        <v>1581.98</v>
      </c>
      <c r="S31" s="41">
        <v>1540.44</v>
      </c>
      <c r="T31" s="41">
        <v>1411.09</v>
      </c>
      <c r="U31" s="41">
        <v>1625.23</v>
      </c>
      <c r="V31" s="41">
        <v>1679.56</v>
      </c>
      <c r="W31" s="41">
        <v>1817.02</v>
      </c>
      <c r="X31" s="41">
        <v>1382.98</v>
      </c>
      <c r="Y31" s="41">
        <v>1128.8499999999999</v>
      </c>
      <c r="AA31" s="49">
        <v>19</v>
      </c>
      <c r="AB31" s="41">
        <v>1033.32</v>
      </c>
      <c r="AC31" s="41">
        <v>610.44000000000005</v>
      </c>
      <c r="AD31" s="41">
        <v>153.57</v>
      </c>
      <c r="AE31" s="41">
        <v>153.57</v>
      </c>
      <c r="AF31" s="41">
        <v>153.57</v>
      </c>
      <c r="AG31" s="41">
        <v>153.57</v>
      </c>
      <c r="AH31" s="41">
        <v>671.66</v>
      </c>
      <c r="AI31" s="41">
        <v>1154.8900000000001</v>
      </c>
      <c r="AJ31" s="41">
        <v>1492.95</v>
      </c>
      <c r="AK31" s="41">
        <v>1561.52</v>
      </c>
      <c r="AL31" s="41">
        <v>1627.38</v>
      </c>
      <c r="AM31" s="41">
        <v>1694.27</v>
      </c>
      <c r="AN31" s="41">
        <v>1552.83</v>
      </c>
      <c r="AO31" s="41">
        <v>1621.63</v>
      </c>
      <c r="AP31" s="41">
        <v>1577.66</v>
      </c>
      <c r="AQ31" s="41">
        <v>1558.35</v>
      </c>
      <c r="AR31" s="41">
        <v>1568.1</v>
      </c>
      <c r="AS31" s="41">
        <v>1526.96</v>
      </c>
      <c r="AT31" s="41">
        <v>1398.85</v>
      </c>
      <c r="AU31" s="41">
        <v>1610.94</v>
      </c>
      <c r="AV31" s="41">
        <v>1664.75</v>
      </c>
      <c r="AW31" s="41">
        <v>1800.9</v>
      </c>
      <c r="AX31" s="41">
        <v>1371</v>
      </c>
      <c r="AY31" s="41">
        <v>1119.3</v>
      </c>
      <c r="BA31" s="49">
        <v>19</v>
      </c>
      <c r="BB31" s="41">
        <v>1001.8</v>
      </c>
      <c r="BC31" s="41">
        <v>593.65</v>
      </c>
      <c r="BD31" s="41">
        <v>152.69999999999999</v>
      </c>
      <c r="BE31" s="41">
        <v>152.69999999999999</v>
      </c>
      <c r="BF31" s="41">
        <v>152.69999999999999</v>
      </c>
      <c r="BG31" s="41">
        <v>152.69999999999999</v>
      </c>
      <c r="BH31" s="41">
        <v>652.74</v>
      </c>
      <c r="BI31" s="41">
        <v>1119.1300000000001</v>
      </c>
      <c r="BJ31" s="41">
        <v>1445.42</v>
      </c>
      <c r="BK31" s="41">
        <v>1511.61</v>
      </c>
      <c r="BL31" s="41">
        <v>1575.17</v>
      </c>
      <c r="BM31" s="41">
        <v>1639.73</v>
      </c>
      <c r="BN31" s="41">
        <v>1503.22</v>
      </c>
      <c r="BO31" s="41">
        <v>1569.62</v>
      </c>
      <c r="BP31" s="41">
        <v>1527.18</v>
      </c>
      <c r="BQ31" s="41">
        <v>1508.54</v>
      </c>
      <c r="BR31" s="41">
        <v>1517.96</v>
      </c>
      <c r="BS31" s="41">
        <v>1478.24</v>
      </c>
      <c r="BT31" s="41">
        <v>1354.6</v>
      </c>
      <c r="BU31" s="41">
        <v>1559.31</v>
      </c>
      <c r="BV31" s="41">
        <v>1611.24</v>
      </c>
      <c r="BW31" s="41">
        <v>1742.65</v>
      </c>
      <c r="BX31" s="41">
        <v>1327.72</v>
      </c>
      <c r="BY31" s="41">
        <v>1084.78</v>
      </c>
    </row>
    <row r="32" spans="1:77" x14ac:dyDescent="0.25">
      <c r="A32" s="49">
        <v>20</v>
      </c>
      <c r="B32" s="41">
        <v>972.63</v>
      </c>
      <c r="C32" s="41">
        <v>671.57</v>
      </c>
      <c r="D32" s="41">
        <v>162.96</v>
      </c>
      <c r="E32" s="41">
        <v>158</v>
      </c>
      <c r="F32" s="41">
        <v>584.57000000000005</v>
      </c>
      <c r="G32" s="41">
        <v>914.18</v>
      </c>
      <c r="H32" s="41">
        <v>1002.06</v>
      </c>
      <c r="I32" s="41">
        <v>1250.3800000000001</v>
      </c>
      <c r="J32" s="41">
        <v>1565.76</v>
      </c>
      <c r="K32" s="41">
        <v>1679.02</v>
      </c>
      <c r="L32" s="41">
        <v>1700.67</v>
      </c>
      <c r="M32" s="41">
        <v>1724.59</v>
      </c>
      <c r="N32" s="41">
        <v>1688.31</v>
      </c>
      <c r="O32" s="41">
        <v>1703.22</v>
      </c>
      <c r="P32" s="41">
        <v>1705.53</v>
      </c>
      <c r="Q32" s="41">
        <v>1612.81</v>
      </c>
      <c r="R32" s="41">
        <v>1662.19</v>
      </c>
      <c r="S32" s="41">
        <v>1580.1</v>
      </c>
      <c r="T32" s="41">
        <v>1563.86</v>
      </c>
      <c r="U32" s="41">
        <v>1676.58</v>
      </c>
      <c r="V32" s="41">
        <v>1836.37</v>
      </c>
      <c r="W32" s="41">
        <v>1826.16</v>
      </c>
      <c r="X32" s="41">
        <v>1491.98</v>
      </c>
      <c r="Y32" s="41">
        <v>1146.72</v>
      </c>
      <c r="AA32" s="49">
        <v>20</v>
      </c>
      <c r="AB32" s="41">
        <v>964.57</v>
      </c>
      <c r="AC32" s="41">
        <v>666.38</v>
      </c>
      <c r="AD32" s="41">
        <v>162.63</v>
      </c>
      <c r="AE32" s="41">
        <v>157.71</v>
      </c>
      <c r="AF32" s="41">
        <v>580.22</v>
      </c>
      <c r="AG32" s="41">
        <v>906.68</v>
      </c>
      <c r="AH32" s="41">
        <v>993.72</v>
      </c>
      <c r="AI32" s="41">
        <v>1239.67</v>
      </c>
      <c r="AJ32" s="41">
        <v>1552.04</v>
      </c>
      <c r="AK32" s="41">
        <v>1664.21</v>
      </c>
      <c r="AL32" s="41">
        <v>1685.66</v>
      </c>
      <c r="AM32" s="41">
        <v>1709.35</v>
      </c>
      <c r="AN32" s="41">
        <v>1673.42</v>
      </c>
      <c r="AO32" s="41">
        <v>1688.18</v>
      </c>
      <c r="AP32" s="41">
        <v>1690.47</v>
      </c>
      <c r="AQ32" s="41">
        <v>1598.64</v>
      </c>
      <c r="AR32" s="41">
        <v>1647.54</v>
      </c>
      <c r="AS32" s="41">
        <v>1566.24</v>
      </c>
      <c r="AT32" s="41">
        <v>1550.15</v>
      </c>
      <c r="AU32" s="41">
        <v>1661.8</v>
      </c>
      <c r="AV32" s="41">
        <v>1820.07</v>
      </c>
      <c r="AW32" s="41">
        <v>1809.95</v>
      </c>
      <c r="AX32" s="41">
        <v>1478.96</v>
      </c>
      <c r="AY32" s="41">
        <v>1137</v>
      </c>
      <c r="BA32" s="49">
        <v>20</v>
      </c>
      <c r="BB32" s="41">
        <v>935.45</v>
      </c>
      <c r="BC32" s="41">
        <v>647.65</v>
      </c>
      <c r="BD32" s="41">
        <v>161.44</v>
      </c>
      <c r="BE32" s="41">
        <v>156.69999999999999</v>
      </c>
      <c r="BF32" s="41">
        <v>564.48</v>
      </c>
      <c r="BG32" s="41">
        <v>879.58</v>
      </c>
      <c r="BH32" s="41">
        <v>963.59</v>
      </c>
      <c r="BI32" s="41">
        <v>1200.97</v>
      </c>
      <c r="BJ32" s="41">
        <v>1502.45</v>
      </c>
      <c r="BK32" s="41">
        <v>1610.72</v>
      </c>
      <c r="BL32" s="41">
        <v>1631.42</v>
      </c>
      <c r="BM32" s="41">
        <v>1654.28</v>
      </c>
      <c r="BN32" s="41">
        <v>1619.61</v>
      </c>
      <c r="BO32" s="41">
        <v>1633.86</v>
      </c>
      <c r="BP32" s="41">
        <v>1636.07</v>
      </c>
      <c r="BQ32" s="41">
        <v>1547.43</v>
      </c>
      <c r="BR32" s="41">
        <v>1594.63</v>
      </c>
      <c r="BS32" s="41">
        <v>1516.16</v>
      </c>
      <c r="BT32" s="41">
        <v>1500.63</v>
      </c>
      <c r="BU32" s="41">
        <v>1608.39</v>
      </c>
      <c r="BV32" s="41">
        <v>1761.15</v>
      </c>
      <c r="BW32" s="41">
        <v>1751.38</v>
      </c>
      <c r="BX32" s="41">
        <v>1431.92</v>
      </c>
      <c r="BY32" s="41">
        <v>1101.8699999999999</v>
      </c>
    </row>
    <row r="33" spans="1:77" x14ac:dyDescent="0.25">
      <c r="A33" s="49">
        <v>21</v>
      </c>
      <c r="B33" s="41">
        <v>1060.1600000000001</v>
      </c>
      <c r="C33" s="41">
        <v>988.83</v>
      </c>
      <c r="D33" s="41">
        <v>942.78</v>
      </c>
      <c r="E33" s="41">
        <v>921.76</v>
      </c>
      <c r="F33" s="41">
        <v>934.07</v>
      </c>
      <c r="G33" s="41">
        <v>954.53</v>
      </c>
      <c r="H33" s="41">
        <v>1083.8399999999999</v>
      </c>
      <c r="I33" s="41">
        <v>1261.4100000000001</v>
      </c>
      <c r="J33" s="41">
        <v>1607.14</v>
      </c>
      <c r="K33" s="41">
        <v>1835.01</v>
      </c>
      <c r="L33" s="41">
        <v>1843.42</v>
      </c>
      <c r="M33" s="41">
        <v>1803.41</v>
      </c>
      <c r="N33" s="41">
        <v>1803.68</v>
      </c>
      <c r="O33" s="41">
        <v>1828.19</v>
      </c>
      <c r="P33" s="41">
        <v>1817.14</v>
      </c>
      <c r="Q33" s="41">
        <v>1693.18</v>
      </c>
      <c r="R33" s="41">
        <v>1786.39</v>
      </c>
      <c r="S33" s="41">
        <v>1605.7</v>
      </c>
      <c r="T33" s="41">
        <v>1613.92</v>
      </c>
      <c r="U33" s="41">
        <v>1808.25</v>
      </c>
      <c r="V33" s="41">
        <v>1896.6</v>
      </c>
      <c r="W33" s="41">
        <v>1977.39</v>
      </c>
      <c r="X33" s="41">
        <v>1613.42</v>
      </c>
      <c r="Y33" s="41">
        <v>1283.3599999999999</v>
      </c>
      <c r="AA33" s="49">
        <v>21</v>
      </c>
      <c r="AB33" s="41">
        <v>1051.26</v>
      </c>
      <c r="AC33" s="41">
        <v>980.61</v>
      </c>
      <c r="AD33" s="41">
        <v>935.01</v>
      </c>
      <c r="AE33" s="41">
        <v>914.18</v>
      </c>
      <c r="AF33" s="41">
        <v>926.37</v>
      </c>
      <c r="AG33" s="41">
        <v>946.64</v>
      </c>
      <c r="AH33" s="41">
        <v>1074.71</v>
      </c>
      <c r="AI33" s="41">
        <v>1250.5899999999999</v>
      </c>
      <c r="AJ33" s="41">
        <v>1593.03</v>
      </c>
      <c r="AK33" s="41">
        <v>1818.72</v>
      </c>
      <c r="AL33" s="41">
        <v>1827.05</v>
      </c>
      <c r="AM33" s="41">
        <v>1787.42</v>
      </c>
      <c r="AN33" s="41">
        <v>1787.69</v>
      </c>
      <c r="AO33" s="41">
        <v>1811.96</v>
      </c>
      <c r="AP33" s="41">
        <v>1801.01</v>
      </c>
      <c r="AQ33" s="41">
        <v>1678.24</v>
      </c>
      <c r="AR33" s="41">
        <v>1770.56</v>
      </c>
      <c r="AS33" s="41">
        <v>1591.6</v>
      </c>
      <c r="AT33" s="41">
        <v>1599.74</v>
      </c>
      <c r="AU33" s="41">
        <v>1792.21</v>
      </c>
      <c r="AV33" s="41">
        <v>1879.71</v>
      </c>
      <c r="AW33" s="41">
        <v>1959.74</v>
      </c>
      <c r="AX33" s="41">
        <v>1599.24</v>
      </c>
      <c r="AY33" s="41">
        <v>1272.33</v>
      </c>
      <c r="BA33" s="49">
        <v>21</v>
      </c>
      <c r="BB33" s="41">
        <v>1019.12</v>
      </c>
      <c r="BC33" s="41">
        <v>950.93</v>
      </c>
      <c r="BD33" s="41">
        <v>906.91</v>
      </c>
      <c r="BE33" s="41">
        <v>886.81</v>
      </c>
      <c r="BF33" s="41">
        <v>898.58</v>
      </c>
      <c r="BG33" s="41">
        <v>918.14</v>
      </c>
      <c r="BH33" s="41">
        <v>1041.76</v>
      </c>
      <c r="BI33" s="41">
        <v>1211.51</v>
      </c>
      <c r="BJ33" s="41">
        <v>1542.01</v>
      </c>
      <c r="BK33" s="41">
        <v>1759.85</v>
      </c>
      <c r="BL33" s="41">
        <v>1767.89</v>
      </c>
      <c r="BM33" s="41">
        <v>1729.63</v>
      </c>
      <c r="BN33" s="41">
        <v>1729.9</v>
      </c>
      <c r="BO33" s="41">
        <v>1753.32</v>
      </c>
      <c r="BP33" s="41">
        <v>1742.76</v>
      </c>
      <c r="BQ33" s="41">
        <v>1624.26</v>
      </c>
      <c r="BR33" s="41">
        <v>1713.36</v>
      </c>
      <c r="BS33" s="41">
        <v>1540.64</v>
      </c>
      <c r="BT33" s="41">
        <v>1548.49</v>
      </c>
      <c r="BU33" s="41">
        <v>1734.26</v>
      </c>
      <c r="BV33" s="41">
        <v>1818.72</v>
      </c>
      <c r="BW33" s="41">
        <v>1895.95</v>
      </c>
      <c r="BX33" s="41">
        <v>1548.02</v>
      </c>
      <c r="BY33" s="41">
        <v>1232.49</v>
      </c>
    </row>
    <row r="34" spans="1:77" x14ac:dyDescent="0.25">
      <c r="A34" s="49">
        <v>22</v>
      </c>
      <c r="B34" s="41">
        <v>1085.2</v>
      </c>
      <c r="C34" s="41">
        <v>1005.52</v>
      </c>
      <c r="D34" s="41">
        <v>963.57</v>
      </c>
      <c r="E34" s="41">
        <v>921.11</v>
      </c>
      <c r="F34" s="41">
        <v>960.93</v>
      </c>
      <c r="G34" s="41">
        <v>983.83</v>
      </c>
      <c r="H34" s="41">
        <v>1078.1500000000001</v>
      </c>
      <c r="I34" s="41">
        <v>1356.51</v>
      </c>
      <c r="J34" s="41">
        <v>1619.05</v>
      </c>
      <c r="K34" s="41">
        <v>1809.76</v>
      </c>
      <c r="L34" s="41">
        <v>1826.8</v>
      </c>
      <c r="M34" s="41">
        <v>1831.35</v>
      </c>
      <c r="N34" s="41">
        <v>1812.99</v>
      </c>
      <c r="O34" s="41">
        <v>1801.77</v>
      </c>
      <c r="P34" s="41">
        <v>1791.02</v>
      </c>
      <c r="Q34" s="41">
        <v>1749.61</v>
      </c>
      <c r="R34" s="41">
        <v>1777.73</v>
      </c>
      <c r="S34" s="41">
        <v>1641.48</v>
      </c>
      <c r="T34" s="41">
        <v>1666.51</v>
      </c>
      <c r="U34" s="41">
        <v>1804.28</v>
      </c>
      <c r="V34" s="41">
        <v>1849.25</v>
      </c>
      <c r="W34" s="41">
        <v>1893.15</v>
      </c>
      <c r="X34" s="41">
        <v>1618.64</v>
      </c>
      <c r="Y34" s="41">
        <v>1277.75</v>
      </c>
      <c r="AA34" s="49">
        <v>22</v>
      </c>
      <c r="AB34" s="41">
        <v>1076.06</v>
      </c>
      <c r="AC34" s="41">
        <v>997.15</v>
      </c>
      <c r="AD34" s="41">
        <v>955.6</v>
      </c>
      <c r="AE34" s="41">
        <v>913.54</v>
      </c>
      <c r="AF34" s="41">
        <v>952.98</v>
      </c>
      <c r="AG34" s="41">
        <v>975.66</v>
      </c>
      <c r="AH34" s="41">
        <v>1069.08</v>
      </c>
      <c r="AI34" s="41">
        <v>1344.79</v>
      </c>
      <c r="AJ34" s="41">
        <v>1604.81</v>
      </c>
      <c r="AK34" s="41">
        <v>1793.71</v>
      </c>
      <c r="AL34" s="41">
        <v>1810.58</v>
      </c>
      <c r="AM34" s="41">
        <v>1815.09</v>
      </c>
      <c r="AN34" s="41">
        <v>1796.91</v>
      </c>
      <c r="AO34" s="41">
        <v>1785.79</v>
      </c>
      <c r="AP34" s="41">
        <v>1775.15</v>
      </c>
      <c r="AQ34" s="41">
        <v>1734.14</v>
      </c>
      <c r="AR34" s="41">
        <v>1761.98</v>
      </c>
      <c r="AS34" s="41">
        <v>1627.03</v>
      </c>
      <c r="AT34" s="41">
        <v>1651.82</v>
      </c>
      <c r="AU34" s="41">
        <v>1788.28</v>
      </c>
      <c r="AV34" s="41">
        <v>1832.82</v>
      </c>
      <c r="AW34" s="41">
        <v>1876.3</v>
      </c>
      <c r="AX34" s="41">
        <v>1604.41</v>
      </c>
      <c r="AY34" s="41">
        <v>1266.77</v>
      </c>
      <c r="BA34" s="49">
        <v>22</v>
      </c>
      <c r="BB34" s="41">
        <v>1043.06</v>
      </c>
      <c r="BC34" s="41">
        <v>966.89</v>
      </c>
      <c r="BD34" s="41">
        <v>926.79</v>
      </c>
      <c r="BE34" s="41">
        <v>886.2</v>
      </c>
      <c r="BF34" s="41">
        <v>924.26</v>
      </c>
      <c r="BG34" s="41">
        <v>946.15</v>
      </c>
      <c r="BH34" s="41">
        <v>1036.32</v>
      </c>
      <c r="BI34" s="41">
        <v>1302.42</v>
      </c>
      <c r="BJ34" s="41">
        <v>1553.39</v>
      </c>
      <c r="BK34" s="41">
        <v>1735.7</v>
      </c>
      <c r="BL34" s="41">
        <v>1751.99</v>
      </c>
      <c r="BM34" s="41">
        <v>1756.35</v>
      </c>
      <c r="BN34" s="41">
        <v>1738.79</v>
      </c>
      <c r="BO34" s="41">
        <v>1728.06</v>
      </c>
      <c r="BP34" s="41">
        <v>1717.79</v>
      </c>
      <c r="BQ34" s="41">
        <v>1678.21</v>
      </c>
      <c r="BR34" s="41">
        <v>1705.08</v>
      </c>
      <c r="BS34" s="41">
        <v>1574.83</v>
      </c>
      <c r="BT34" s="41">
        <v>1598.76</v>
      </c>
      <c r="BU34" s="41">
        <v>1730.47</v>
      </c>
      <c r="BV34" s="41">
        <v>1773.45</v>
      </c>
      <c r="BW34" s="41">
        <v>1815.42</v>
      </c>
      <c r="BX34" s="41">
        <v>1553</v>
      </c>
      <c r="BY34" s="41">
        <v>1227.1199999999999</v>
      </c>
    </row>
    <row r="35" spans="1:77" x14ac:dyDescent="0.25">
      <c r="A35" s="49">
        <v>23</v>
      </c>
      <c r="B35" s="41">
        <v>1145.5</v>
      </c>
      <c r="C35" s="41">
        <v>1081.6300000000001</v>
      </c>
      <c r="D35" s="41">
        <v>1020.33</v>
      </c>
      <c r="E35" s="41">
        <v>1004.08</v>
      </c>
      <c r="F35" s="41">
        <v>999.81</v>
      </c>
      <c r="G35" s="41">
        <v>988.56</v>
      </c>
      <c r="H35" s="41">
        <v>1030.1300000000001</v>
      </c>
      <c r="I35" s="41">
        <v>1169.8900000000001</v>
      </c>
      <c r="J35" s="41">
        <v>1393.38</v>
      </c>
      <c r="K35" s="41">
        <v>1583.09</v>
      </c>
      <c r="L35" s="41">
        <v>1654.21</v>
      </c>
      <c r="M35" s="41">
        <v>1668.97</v>
      </c>
      <c r="N35" s="41">
        <v>1648.78</v>
      </c>
      <c r="O35" s="41">
        <v>1545.19</v>
      </c>
      <c r="P35" s="41">
        <v>1532.08</v>
      </c>
      <c r="Q35" s="41">
        <v>1468.83</v>
      </c>
      <c r="R35" s="41">
        <v>1499.79</v>
      </c>
      <c r="S35" s="41">
        <v>1474.68</v>
      </c>
      <c r="T35" s="41">
        <v>1579.07</v>
      </c>
      <c r="U35" s="41">
        <v>1787.42</v>
      </c>
      <c r="V35" s="41">
        <v>1891.18</v>
      </c>
      <c r="W35" s="41">
        <v>1814.29</v>
      </c>
      <c r="X35" s="41">
        <v>1516.59</v>
      </c>
      <c r="Y35" s="41">
        <v>1205.46</v>
      </c>
      <c r="AA35" s="49">
        <v>23</v>
      </c>
      <c r="AB35" s="41">
        <v>1135.79</v>
      </c>
      <c r="AC35" s="41">
        <v>1072.53</v>
      </c>
      <c r="AD35" s="41">
        <v>1011.81</v>
      </c>
      <c r="AE35" s="41">
        <v>995.72</v>
      </c>
      <c r="AF35" s="41">
        <v>991.49</v>
      </c>
      <c r="AG35" s="41">
        <v>980.35</v>
      </c>
      <c r="AH35" s="41">
        <v>1021.52</v>
      </c>
      <c r="AI35" s="41">
        <v>1159.95</v>
      </c>
      <c r="AJ35" s="41">
        <v>1381.3</v>
      </c>
      <c r="AK35" s="41">
        <v>1569.2</v>
      </c>
      <c r="AL35" s="41">
        <v>1639.64</v>
      </c>
      <c r="AM35" s="41">
        <v>1654.26</v>
      </c>
      <c r="AN35" s="41">
        <v>1634.26</v>
      </c>
      <c r="AO35" s="41">
        <v>1531.66</v>
      </c>
      <c r="AP35" s="41">
        <v>1518.68</v>
      </c>
      <c r="AQ35" s="41">
        <v>1456.03</v>
      </c>
      <c r="AR35" s="41">
        <v>1486.7</v>
      </c>
      <c r="AS35" s="41">
        <v>1461.83</v>
      </c>
      <c r="AT35" s="41">
        <v>1565.22</v>
      </c>
      <c r="AU35" s="41">
        <v>1771.58</v>
      </c>
      <c r="AV35" s="41">
        <v>1874.35</v>
      </c>
      <c r="AW35" s="41">
        <v>1798.2</v>
      </c>
      <c r="AX35" s="41">
        <v>1503.33</v>
      </c>
      <c r="AY35" s="41">
        <v>1195.18</v>
      </c>
      <c r="BA35" s="49">
        <v>23</v>
      </c>
      <c r="BB35" s="41">
        <v>1100.7</v>
      </c>
      <c r="BC35" s="41">
        <v>1039.6400000000001</v>
      </c>
      <c r="BD35" s="41">
        <v>981.04</v>
      </c>
      <c r="BE35" s="41">
        <v>965.51</v>
      </c>
      <c r="BF35" s="41">
        <v>961.43</v>
      </c>
      <c r="BG35" s="41">
        <v>950.68</v>
      </c>
      <c r="BH35" s="41">
        <v>990.42</v>
      </c>
      <c r="BI35" s="41">
        <v>1124.02</v>
      </c>
      <c r="BJ35" s="41">
        <v>1337.66</v>
      </c>
      <c r="BK35" s="41">
        <v>1519.02</v>
      </c>
      <c r="BL35" s="41">
        <v>1587</v>
      </c>
      <c r="BM35" s="41">
        <v>1601.11</v>
      </c>
      <c r="BN35" s="41">
        <v>1581.81</v>
      </c>
      <c r="BO35" s="41">
        <v>1482.78</v>
      </c>
      <c r="BP35" s="41">
        <v>1470.26</v>
      </c>
      <c r="BQ35" s="41">
        <v>1409.79</v>
      </c>
      <c r="BR35" s="41">
        <v>1439.39</v>
      </c>
      <c r="BS35" s="41">
        <v>1415.39</v>
      </c>
      <c r="BT35" s="41">
        <v>1515.17</v>
      </c>
      <c r="BU35" s="41">
        <v>1714.35</v>
      </c>
      <c r="BV35" s="41">
        <v>1813.54</v>
      </c>
      <c r="BW35" s="41">
        <v>1740.04</v>
      </c>
      <c r="BX35" s="41">
        <v>1455.45</v>
      </c>
      <c r="BY35" s="41">
        <v>1158.02</v>
      </c>
    </row>
    <row r="36" spans="1:77" x14ac:dyDescent="0.25">
      <c r="A36" s="49">
        <v>24</v>
      </c>
      <c r="B36" s="41">
        <v>1135.96</v>
      </c>
      <c r="C36" s="41">
        <v>1053.82</v>
      </c>
      <c r="D36" s="41">
        <v>1016.65</v>
      </c>
      <c r="E36" s="41">
        <v>1001.18</v>
      </c>
      <c r="F36" s="41">
        <v>988.25</v>
      </c>
      <c r="G36" s="41">
        <v>972.94</v>
      </c>
      <c r="H36" s="41">
        <v>1030.3800000000001</v>
      </c>
      <c r="I36" s="41">
        <v>1088.8399999999999</v>
      </c>
      <c r="J36" s="41">
        <v>1240.2</v>
      </c>
      <c r="K36" s="41">
        <v>1526.87</v>
      </c>
      <c r="L36" s="41">
        <v>1627.14</v>
      </c>
      <c r="M36" s="41">
        <v>1584.33</v>
      </c>
      <c r="N36" s="41">
        <v>1539.95</v>
      </c>
      <c r="O36" s="41">
        <v>1442.95</v>
      </c>
      <c r="P36" s="41">
        <v>1364.79</v>
      </c>
      <c r="Q36" s="41">
        <v>1361.32</v>
      </c>
      <c r="R36" s="41">
        <v>1297.06</v>
      </c>
      <c r="S36" s="41">
        <v>1362.53</v>
      </c>
      <c r="T36" s="41">
        <v>1522.19</v>
      </c>
      <c r="U36" s="41">
        <v>1809.65</v>
      </c>
      <c r="V36" s="41">
        <v>1940.09</v>
      </c>
      <c r="W36" s="41">
        <v>1928.71</v>
      </c>
      <c r="X36" s="41">
        <v>1516.3</v>
      </c>
      <c r="Y36" s="41">
        <v>1235.26</v>
      </c>
      <c r="AA36" s="49">
        <v>24</v>
      </c>
      <c r="AB36" s="41">
        <v>1126.3399999999999</v>
      </c>
      <c r="AC36" s="41">
        <v>1044.99</v>
      </c>
      <c r="AD36" s="41">
        <v>1008.17</v>
      </c>
      <c r="AE36" s="41">
        <v>992.85</v>
      </c>
      <c r="AF36" s="41">
        <v>980.04</v>
      </c>
      <c r="AG36" s="41">
        <v>964.88</v>
      </c>
      <c r="AH36" s="41">
        <v>1021.77</v>
      </c>
      <c r="AI36" s="41">
        <v>1079.67</v>
      </c>
      <c r="AJ36" s="41">
        <v>1229.5899999999999</v>
      </c>
      <c r="AK36" s="41">
        <v>1513.52</v>
      </c>
      <c r="AL36" s="41">
        <v>1612.83</v>
      </c>
      <c r="AM36" s="41">
        <v>1570.43</v>
      </c>
      <c r="AN36" s="41">
        <v>1526.47</v>
      </c>
      <c r="AO36" s="41">
        <v>1430.4</v>
      </c>
      <c r="AP36" s="41">
        <v>1352.98</v>
      </c>
      <c r="AQ36" s="41">
        <v>1349.55</v>
      </c>
      <c r="AR36" s="41">
        <v>1285.9000000000001</v>
      </c>
      <c r="AS36" s="41">
        <v>1350.75</v>
      </c>
      <c r="AT36" s="41">
        <v>1508.88</v>
      </c>
      <c r="AU36" s="41">
        <v>1793.59</v>
      </c>
      <c r="AV36" s="41">
        <v>1922.79</v>
      </c>
      <c r="AW36" s="41">
        <v>1911.52</v>
      </c>
      <c r="AX36" s="41">
        <v>1503.05</v>
      </c>
      <c r="AY36" s="41">
        <v>1224.69</v>
      </c>
      <c r="BA36" s="49">
        <v>24</v>
      </c>
      <c r="BB36" s="41">
        <v>1091.58</v>
      </c>
      <c r="BC36" s="41">
        <v>1013.06</v>
      </c>
      <c r="BD36" s="41">
        <v>977.53</v>
      </c>
      <c r="BE36" s="41">
        <v>962.74</v>
      </c>
      <c r="BF36" s="41">
        <v>950.38</v>
      </c>
      <c r="BG36" s="41">
        <v>935.75</v>
      </c>
      <c r="BH36" s="41">
        <v>990.65</v>
      </c>
      <c r="BI36" s="41">
        <v>1046.53</v>
      </c>
      <c r="BJ36" s="41">
        <v>1191.24</v>
      </c>
      <c r="BK36" s="41">
        <v>1465.27</v>
      </c>
      <c r="BL36" s="41">
        <v>1561.13</v>
      </c>
      <c r="BM36" s="41">
        <v>1520.2</v>
      </c>
      <c r="BN36" s="41">
        <v>1477.78</v>
      </c>
      <c r="BO36" s="41">
        <v>1385.06</v>
      </c>
      <c r="BP36" s="41">
        <v>1310.33</v>
      </c>
      <c r="BQ36" s="41">
        <v>1307.02</v>
      </c>
      <c r="BR36" s="41">
        <v>1245.5899999999999</v>
      </c>
      <c r="BS36" s="41">
        <v>1308.18</v>
      </c>
      <c r="BT36" s="41">
        <v>1460.8</v>
      </c>
      <c r="BU36" s="41">
        <v>1735.59</v>
      </c>
      <c r="BV36" s="41">
        <v>1860.29</v>
      </c>
      <c r="BW36" s="41">
        <v>1849.41</v>
      </c>
      <c r="BX36" s="41">
        <v>1455.17</v>
      </c>
      <c r="BY36" s="41">
        <v>1186.51</v>
      </c>
    </row>
    <row r="37" spans="1:77" x14ac:dyDescent="0.25">
      <c r="A37" s="49">
        <v>25</v>
      </c>
      <c r="B37" s="41">
        <v>1095.6099999999999</v>
      </c>
      <c r="C37" s="41">
        <v>998.78</v>
      </c>
      <c r="D37" s="41">
        <v>959.66</v>
      </c>
      <c r="E37" s="41">
        <v>922.01</v>
      </c>
      <c r="F37" s="41">
        <v>956.48</v>
      </c>
      <c r="G37" s="41">
        <v>995.99</v>
      </c>
      <c r="H37" s="41">
        <v>1103.76</v>
      </c>
      <c r="I37" s="41">
        <v>1467.37</v>
      </c>
      <c r="J37" s="41">
        <v>1680.75</v>
      </c>
      <c r="K37" s="41">
        <v>1894.98</v>
      </c>
      <c r="L37" s="41">
        <v>1902.53</v>
      </c>
      <c r="M37" s="41">
        <v>1895.24</v>
      </c>
      <c r="N37" s="41">
        <v>1886.1</v>
      </c>
      <c r="O37" s="41">
        <v>1904.54</v>
      </c>
      <c r="P37" s="41">
        <v>1896.1</v>
      </c>
      <c r="Q37" s="41">
        <v>1815.18</v>
      </c>
      <c r="R37" s="41">
        <v>1819.6</v>
      </c>
      <c r="S37" s="41">
        <v>1671.55</v>
      </c>
      <c r="T37" s="41">
        <v>1688.9</v>
      </c>
      <c r="U37" s="41">
        <v>1824.39</v>
      </c>
      <c r="V37" s="41">
        <v>1931.58</v>
      </c>
      <c r="W37" s="41">
        <v>1986.02</v>
      </c>
      <c r="X37" s="41">
        <v>1620.3</v>
      </c>
      <c r="Y37" s="41">
        <v>1340.89</v>
      </c>
      <c r="AA37" s="49">
        <v>25</v>
      </c>
      <c r="AB37" s="41">
        <v>1086.3800000000001</v>
      </c>
      <c r="AC37" s="41">
        <v>990.47</v>
      </c>
      <c r="AD37" s="41">
        <v>951.72</v>
      </c>
      <c r="AE37" s="41">
        <v>914.43</v>
      </c>
      <c r="AF37" s="41">
        <v>948.57</v>
      </c>
      <c r="AG37" s="41">
        <v>987.71</v>
      </c>
      <c r="AH37" s="41">
        <v>1094.45</v>
      </c>
      <c r="AI37" s="41">
        <v>1454.59</v>
      </c>
      <c r="AJ37" s="41">
        <v>1665.93</v>
      </c>
      <c r="AK37" s="41">
        <v>1878.11</v>
      </c>
      <c r="AL37" s="41">
        <v>1885.59</v>
      </c>
      <c r="AM37" s="41">
        <v>1878.37</v>
      </c>
      <c r="AN37" s="41">
        <v>1869.32</v>
      </c>
      <c r="AO37" s="41">
        <v>1887.58</v>
      </c>
      <c r="AP37" s="41">
        <v>1879.22</v>
      </c>
      <c r="AQ37" s="41">
        <v>1799.07</v>
      </c>
      <c r="AR37" s="41">
        <v>1803.45</v>
      </c>
      <c r="AS37" s="41">
        <v>1656.82</v>
      </c>
      <c r="AT37" s="41">
        <v>1674</v>
      </c>
      <c r="AU37" s="41">
        <v>1808.2</v>
      </c>
      <c r="AV37" s="41">
        <v>1914.36</v>
      </c>
      <c r="AW37" s="41">
        <v>1968.28</v>
      </c>
      <c r="AX37" s="41">
        <v>1606.06</v>
      </c>
      <c r="AY37" s="41">
        <v>1329.32</v>
      </c>
      <c r="BA37" s="49">
        <v>25</v>
      </c>
      <c r="BB37" s="41">
        <v>1053.01</v>
      </c>
      <c r="BC37" s="41">
        <v>960.44</v>
      </c>
      <c r="BD37" s="41">
        <v>923.05</v>
      </c>
      <c r="BE37" s="41">
        <v>887.05</v>
      </c>
      <c r="BF37" s="41">
        <v>920</v>
      </c>
      <c r="BG37" s="41">
        <v>957.78</v>
      </c>
      <c r="BH37" s="41">
        <v>1060.8</v>
      </c>
      <c r="BI37" s="41">
        <v>1408.4</v>
      </c>
      <c r="BJ37" s="41">
        <v>1612.38</v>
      </c>
      <c r="BK37" s="41">
        <v>1817.17</v>
      </c>
      <c r="BL37" s="41">
        <v>1824.38</v>
      </c>
      <c r="BM37" s="41">
        <v>1817.42</v>
      </c>
      <c r="BN37" s="41">
        <v>1808.68</v>
      </c>
      <c r="BO37" s="41">
        <v>1826.31</v>
      </c>
      <c r="BP37" s="41">
        <v>1818.24</v>
      </c>
      <c r="BQ37" s="41">
        <v>1740.88</v>
      </c>
      <c r="BR37" s="41">
        <v>1745.11</v>
      </c>
      <c r="BS37" s="41">
        <v>1603.58</v>
      </c>
      <c r="BT37" s="41">
        <v>1620.17</v>
      </c>
      <c r="BU37" s="41">
        <v>1749.69</v>
      </c>
      <c r="BV37" s="41">
        <v>1852.16</v>
      </c>
      <c r="BW37" s="41">
        <v>1904.2</v>
      </c>
      <c r="BX37" s="41">
        <v>1554.59</v>
      </c>
      <c r="BY37" s="41">
        <v>1287.49</v>
      </c>
    </row>
    <row r="38" spans="1:77" x14ac:dyDescent="0.25">
      <c r="A38" s="49">
        <v>26</v>
      </c>
      <c r="B38" s="41">
        <v>1092.07</v>
      </c>
      <c r="C38" s="41">
        <v>1006.66</v>
      </c>
      <c r="D38" s="41">
        <v>927.36</v>
      </c>
      <c r="E38" s="41">
        <v>901.3</v>
      </c>
      <c r="F38" s="41">
        <v>953.89</v>
      </c>
      <c r="G38" s="41">
        <v>983.17</v>
      </c>
      <c r="H38" s="41">
        <v>1086.26</v>
      </c>
      <c r="I38" s="41">
        <v>1349.37</v>
      </c>
      <c r="J38" s="41">
        <v>1660.34</v>
      </c>
      <c r="K38" s="41">
        <v>1816.07</v>
      </c>
      <c r="L38" s="41">
        <v>1855.65</v>
      </c>
      <c r="M38" s="41">
        <v>1871.97</v>
      </c>
      <c r="N38" s="41">
        <v>1819.12</v>
      </c>
      <c r="O38" s="41">
        <v>1840.33</v>
      </c>
      <c r="P38" s="41">
        <v>1817.81</v>
      </c>
      <c r="Q38" s="41">
        <v>1770.87</v>
      </c>
      <c r="R38" s="41">
        <v>1770.95</v>
      </c>
      <c r="S38" s="41">
        <v>1631</v>
      </c>
      <c r="T38" s="41">
        <v>1649.62</v>
      </c>
      <c r="U38" s="41">
        <v>1830.83</v>
      </c>
      <c r="V38" s="41">
        <v>1958.95</v>
      </c>
      <c r="W38" s="41">
        <v>1937.95</v>
      </c>
      <c r="X38" s="41">
        <v>1564.95</v>
      </c>
      <c r="Y38" s="41">
        <v>1230.57</v>
      </c>
      <c r="AA38" s="49">
        <v>26</v>
      </c>
      <c r="AB38" s="41">
        <v>1082.8599999999999</v>
      </c>
      <c r="AC38" s="41">
        <v>998.27</v>
      </c>
      <c r="AD38" s="41">
        <v>919.73</v>
      </c>
      <c r="AE38" s="41">
        <v>893.92</v>
      </c>
      <c r="AF38" s="41">
        <v>946.01</v>
      </c>
      <c r="AG38" s="41">
        <v>975.01</v>
      </c>
      <c r="AH38" s="41">
        <v>1077.1199999999999</v>
      </c>
      <c r="AI38" s="41">
        <v>1337.71</v>
      </c>
      <c r="AJ38" s="41">
        <v>1645.71</v>
      </c>
      <c r="AK38" s="41">
        <v>1799.96</v>
      </c>
      <c r="AL38" s="41">
        <v>1839.16</v>
      </c>
      <c r="AM38" s="41">
        <v>1855.32</v>
      </c>
      <c r="AN38" s="41">
        <v>1802.98</v>
      </c>
      <c r="AO38" s="41">
        <v>1823.98</v>
      </c>
      <c r="AP38" s="41">
        <v>1801.68</v>
      </c>
      <c r="AQ38" s="41">
        <v>1755.19</v>
      </c>
      <c r="AR38" s="41">
        <v>1755.26</v>
      </c>
      <c r="AS38" s="41">
        <v>1616.66</v>
      </c>
      <c r="AT38" s="41">
        <v>1635.09</v>
      </c>
      <c r="AU38" s="41">
        <v>1814.58</v>
      </c>
      <c r="AV38" s="41">
        <v>1941.47</v>
      </c>
      <c r="AW38" s="41">
        <v>1920.67</v>
      </c>
      <c r="AX38" s="41">
        <v>1551.24</v>
      </c>
      <c r="AY38" s="41">
        <v>1220.05</v>
      </c>
      <c r="BA38" s="49">
        <v>26</v>
      </c>
      <c r="BB38" s="41">
        <v>1049.6199999999999</v>
      </c>
      <c r="BC38" s="41">
        <v>967.97</v>
      </c>
      <c r="BD38" s="41">
        <v>892.17</v>
      </c>
      <c r="BE38" s="41">
        <v>867.26</v>
      </c>
      <c r="BF38" s="41">
        <v>917.53</v>
      </c>
      <c r="BG38" s="41">
        <v>945.52</v>
      </c>
      <c r="BH38" s="41">
        <v>1044.07</v>
      </c>
      <c r="BI38" s="41">
        <v>1295.5999999999999</v>
      </c>
      <c r="BJ38" s="41">
        <v>1592.87</v>
      </c>
      <c r="BK38" s="41">
        <v>1741.74</v>
      </c>
      <c r="BL38" s="41">
        <v>1779.58</v>
      </c>
      <c r="BM38" s="41">
        <v>1795.17</v>
      </c>
      <c r="BN38" s="41">
        <v>1744.65</v>
      </c>
      <c r="BO38" s="41">
        <v>1764.93</v>
      </c>
      <c r="BP38" s="41">
        <v>1743.4</v>
      </c>
      <c r="BQ38" s="41">
        <v>1698.53</v>
      </c>
      <c r="BR38" s="41">
        <v>1698.6</v>
      </c>
      <c r="BS38" s="41">
        <v>1564.82</v>
      </c>
      <c r="BT38" s="41">
        <v>1582.61</v>
      </c>
      <c r="BU38" s="41">
        <v>1755.85</v>
      </c>
      <c r="BV38" s="41">
        <v>1878.32</v>
      </c>
      <c r="BW38" s="41">
        <v>1858.25</v>
      </c>
      <c r="BX38" s="41">
        <v>1501.68</v>
      </c>
      <c r="BY38" s="41">
        <v>1182.03</v>
      </c>
    </row>
    <row r="39" spans="1:77" x14ac:dyDescent="0.25">
      <c r="A39" s="49">
        <v>27</v>
      </c>
      <c r="B39" s="41">
        <v>1123.94</v>
      </c>
      <c r="C39" s="41">
        <v>1026.2</v>
      </c>
      <c r="D39" s="41">
        <v>943.02</v>
      </c>
      <c r="E39" s="41">
        <v>910.14</v>
      </c>
      <c r="F39" s="41">
        <v>969.11</v>
      </c>
      <c r="G39" s="41">
        <v>1005.68</v>
      </c>
      <c r="H39" s="41">
        <v>1118.27</v>
      </c>
      <c r="I39" s="41">
        <v>1499.71</v>
      </c>
      <c r="J39" s="41">
        <v>1721.66</v>
      </c>
      <c r="K39" s="41">
        <v>1880.3</v>
      </c>
      <c r="L39" s="41">
        <v>1926.65</v>
      </c>
      <c r="M39" s="41">
        <v>1972.98</v>
      </c>
      <c r="N39" s="41">
        <v>1885.7</v>
      </c>
      <c r="O39" s="41">
        <v>1899.8</v>
      </c>
      <c r="P39" s="41">
        <v>1866.05</v>
      </c>
      <c r="Q39" s="41">
        <v>1810.34</v>
      </c>
      <c r="R39" s="41">
        <v>1822.25</v>
      </c>
      <c r="S39" s="41">
        <v>1673.16</v>
      </c>
      <c r="T39" s="41">
        <v>1642.14</v>
      </c>
      <c r="U39" s="41">
        <v>1823.62</v>
      </c>
      <c r="V39" s="41">
        <v>1883.01</v>
      </c>
      <c r="W39" s="41">
        <v>1877.81</v>
      </c>
      <c r="X39" s="41">
        <v>1558.69</v>
      </c>
      <c r="Y39" s="41">
        <v>1255.31</v>
      </c>
      <c r="AA39" s="49">
        <v>27</v>
      </c>
      <c r="AB39" s="41">
        <v>1114.43</v>
      </c>
      <c r="AC39" s="41">
        <v>1017.63</v>
      </c>
      <c r="AD39" s="41">
        <v>935.24</v>
      </c>
      <c r="AE39" s="41">
        <v>902.67</v>
      </c>
      <c r="AF39" s="41">
        <v>961.09</v>
      </c>
      <c r="AG39" s="41">
        <v>997.31</v>
      </c>
      <c r="AH39" s="41">
        <v>1108.82</v>
      </c>
      <c r="AI39" s="41">
        <v>1486.62</v>
      </c>
      <c r="AJ39" s="41">
        <v>1706.45</v>
      </c>
      <c r="AK39" s="41">
        <v>1863.57</v>
      </c>
      <c r="AL39" s="41">
        <v>1909.48</v>
      </c>
      <c r="AM39" s="41">
        <v>1955.37</v>
      </c>
      <c r="AN39" s="41">
        <v>1868.93</v>
      </c>
      <c r="AO39" s="41">
        <v>1882.89</v>
      </c>
      <c r="AP39" s="41">
        <v>1849.46</v>
      </c>
      <c r="AQ39" s="41">
        <v>1794.28</v>
      </c>
      <c r="AR39" s="41">
        <v>1806.08</v>
      </c>
      <c r="AS39" s="41">
        <v>1658.41</v>
      </c>
      <c r="AT39" s="41">
        <v>1627.68</v>
      </c>
      <c r="AU39" s="41">
        <v>1807.44</v>
      </c>
      <c r="AV39" s="41">
        <v>1866.25</v>
      </c>
      <c r="AW39" s="41">
        <v>1861.11</v>
      </c>
      <c r="AX39" s="41">
        <v>1545.03</v>
      </c>
      <c r="AY39" s="41">
        <v>1244.55</v>
      </c>
      <c r="BA39" s="49">
        <v>27</v>
      </c>
      <c r="BB39" s="41">
        <v>1080.0899999999999</v>
      </c>
      <c r="BC39" s="41">
        <v>986.66</v>
      </c>
      <c r="BD39" s="41">
        <v>907.14</v>
      </c>
      <c r="BE39" s="41">
        <v>875.71</v>
      </c>
      <c r="BF39" s="41">
        <v>932.09</v>
      </c>
      <c r="BG39" s="41">
        <v>967.04</v>
      </c>
      <c r="BH39" s="41">
        <v>1074.67</v>
      </c>
      <c r="BI39" s="41">
        <v>1439.31</v>
      </c>
      <c r="BJ39" s="41">
        <v>1651.49</v>
      </c>
      <c r="BK39" s="41">
        <v>1803.13</v>
      </c>
      <c r="BL39" s="41">
        <v>1847.44</v>
      </c>
      <c r="BM39" s="41">
        <v>1891.74</v>
      </c>
      <c r="BN39" s="41">
        <v>1808.3</v>
      </c>
      <c r="BO39" s="41">
        <v>1821.78</v>
      </c>
      <c r="BP39" s="41">
        <v>1789.51</v>
      </c>
      <c r="BQ39" s="41">
        <v>1736.26</v>
      </c>
      <c r="BR39" s="41">
        <v>1747.64</v>
      </c>
      <c r="BS39" s="41">
        <v>1605.12</v>
      </c>
      <c r="BT39" s="41">
        <v>1575.46</v>
      </c>
      <c r="BU39" s="41">
        <v>1748.96</v>
      </c>
      <c r="BV39" s="41">
        <v>1805.72</v>
      </c>
      <c r="BW39" s="41">
        <v>1800.76</v>
      </c>
      <c r="BX39" s="41">
        <v>1495.69</v>
      </c>
      <c r="BY39" s="41">
        <v>1205.68</v>
      </c>
    </row>
    <row r="40" spans="1:77" x14ac:dyDescent="0.25">
      <c r="A40" s="49">
        <v>28</v>
      </c>
      <c r="B40" s="41">
        <v>1085.03</v>
      </c>
      <c r="C40" s="41">
        <v>1016.02</v>
      </c>
      <c r="D40" s="41">
        <v>971.58</v>
      </c>
      <c r="E40" s="41">
        <v>916.27</v>
      </c>
      <c r="F40" s="41">
        <v>941.29</v>
      </c>
      <c r="G40" s="41">
        <v>994.73</v>
      </c>
      <c r="H40" s="41">
        <v>1146.69</v>
      </c>
      <c r="I40" s="41">
        <v>1525.01</v>
      </c>
      <c r="J40" s="41">
        <v>1736.41</v>
      </c>
      <c r="K40" s="41">
        <v>1890.43</v>
      </c>
      <c r="L40" s="41">
        <v>1909.97</v>
      </c>
      <c r="M40" s="41">
        <v>1921.52</v>
      </c>
      <c r="N40" s="41">
        <v>1860.04</v>
      </c>
      <c r="O40" s="41">
        <v>1876.67</v>
      </c>
      <c r="P40" s="41">
        <v>1845.59</v>
      </c>
      <c r="Q40" s="41">
        <v>1813.15</v>
      </c>
      <c r="R40" s="41">
        <v>1833.18</v>
      </c>
      <c r="S40" s="41">
        <v>1744.31</v>
      </c>
      <c r="T40" s="41">
        <v>1744.03</v>
      </c>
      <c r="U40" s="41">
        <v>1851.21</v>
      </c>
      <c r="V40" s="41">
        <v>1961.83</v>
      </c>
      <c r="W40" s="41">
        <v>1971.85</v>
      </c>
      <c r="X40" s="41">
        <v>1696.58</v>
      </c>
      <c r="Y40" s="41">
        <v>1357.41</v>
      </c>
      <c r="AA40" s="49">
        <v>28</v>
      </c>
      <c r="AB40" s="41">
        <v>1075.8900000000001</v>
      </c>
      <c r="AC40" s="41">
        <v>1007.54</v>
      </c>
      <c r="AD40" s="41">
        <v>963.53</v>
      </c>
      <c r="AE40" s="41">
        <v>908.75</v>
      </c>
      <c r="AF40" s="41">
        <v>933.53</v>
      </c>
      <c r="AG40" s="41">
        <v>986.46</v>
      </c>
      <c r="AH40" s="41">
        <v>1136.97</v>
      </c>
      <c r="AI40" s="41">
        <v>1511.68</v>
      </c>
      <c r="AJ40" s="41">
        <v>1721.06</v>
      </c>
      <c r="AK40" s="41">
        <v>1873.61</v>
      </c>
      <c r="AL40" s="41">
        <v>1892.96</v>
      </c>
      <c r="AM40" s="41">
        <v>1904.4</v>
      </c>
      <c r="AN40" s="41">
        <v>1843.51</v>
      </c>
      <c r="AO40" s="41">
        <v>1859.98</v>
      </c>
      <c r="AP40" s="41">
        <v>1829.19</v>
      </c>
      <c r="AQ40" s="41">
        <v>1797.06</v>
      </c>
      <c r="AR40" s="41">
        <v>1816.9</v>
      </c>
      <c r="AS40" s="41">
        <v>1728.88</v>
      </c>
      <c r="AT40" s="41">
        <v>1728.6</v>
      </c>
      <c r="AU40" s="41">
        <v>1834.76</v>
      </c>
      <c r="AV40" s="41">
        <v>1944.33</v>
      </c>
      <c r="AW40" s="41">
        <v>1954.25</v>
      </c>
      <c r="AX40" s="41">
        <v>1681.61</v>
      </c>
      <c r="AY40" s="41">
        <v>1345.67</v>
      </c>
      <c r="BA40" s="49">
        <v>28</v>
      </c>
      <c r="BB40" s="41">
        <v>1042.8900000000001</v>
      </c>
      <c r="BC40" s="41">
        <v>976.92</v>
      </c>
      <c r="BD40" s="41">
        <v>934.45</v>
      </c>
      <c r="BE40" s="41">
        <v>881.57</v>
      </c>
      <c r="BF40" s="41">
        <v>905.48</v>
      </c>
      <c r="BG40" s="41">
        <v>956.58</v>
      </c>
      <c r="BH40" s="41">
        <v>1101.8399999999999</v>
      </c>
      <c r="BI40" s="41">
        <v>1463.5</v>
      </c>
      <c r="BJ40" s="41">
        <v>1665.58</v>
      </c>
      <c r="BK40" s="41">
        <v>1812.82</v>
      </c>
      <c r="BL40" s="41">
        <v>1831.5</v>
      </c>
      <c r="BM40" s="41">
        <v>1842.54</v>
      </c>
      <c r="BN40" s="41">
        <v>1783.77</v>
      </c>
      <c r="BO40" s="41">
        <v>1799.67</v>
      </c>
      <c r="BP40" s="41">
        <v>1769.96</v>
      </c>
      <c r="BQ40" s="41">
        <v>1738.94</v>
      </c>
      <c r="BR40" s="41">
        <v>1758.09</v>
      </c>
      <c r="BS40" s="41">
        <v>1673.14</v>
      </c>
      <c r="BT40" s="41">
        <v>1672.87</v>
      </c>
      <c r="BU40" s="41">
        <v>1775.33</v>
      </c>
      <c r="BV40" s="41">
        <v>1881.08</v>
      </c>
      <c r="BW40" s="41">
        <v>1890.66</v>
      </c>
      <c r="BX40" s="41">
        <v>1627.51</v>
      </c>
      <c r="BY40" s="41">
        <v>1303.28</v>
      </c>
    </row>
    <row r="41" spans="1:77" x14ac:dyDescent="0.25">
      <c r="A41" s="49">
        <v>29</v>
      </c>
      <c r="B41" s="41">
        <v>1143.03</v>
      </c>
      <c r="C41" s="41">
        <v>993.9</v>
      </c>
      <c r="D41" s="41">
        <v>938.94</v>
      </c>
      <c r="E41" s="41">
        <v>918.45</v>
      </c>
      <c r="F41" s="41">
        <v>985.41</v>
      </c>
      <c r="G41" s="41">
        <v>1015.24</v>
      </c>
      <c r="H41" s="41">
        <v>1133.25</v>
      </c>
      <c r="I41" s="41">
        <v>1452.64</v>
      </c>
      <c r="J41" s="41">
        <v>1736.72</v>
      </c>
      <c r="K41" s="41">
        <v>1869.91</v>
      </c>
      <c r="L41" s="41">
        <v>1901.99</v>
      </c>
      <c r="M41" s="41">
        <v>1919.79</v>
      </c>
      <c r="N41" s="41">
        <v>1874.19</v>
      </c>
      <c r="O41" s="41">
        <v>1881.37</v>
      </c>
      <c r="P41" s="41">
        <v>1856.11</v>
      </c>
      <c r="Q41" s="41">
        <v>1791.76</v>
      </c>
      <c r="R41" s="41">
        <v>1818.99</v>
      </c>
      <c r="S41" s="41">
        <v>1645.42</v>
      </c>
      <c r="T41" s="41">
        <v>1651.67</v>
      </c>
      <c r="U41" s="41">
        <v>1772.9</v>
      </c>
      <c r="V41" s="41">
        <v>1863.19</v>
      </c>
      <c r="W41" s="41">
        <v>1942.35</v>
      </c>
      <c r="X41" s="41">
        <v>1677.81</v>
      </c>
      <c r="Y41" s="41">
        <v>1367.85</v>
      </c>
      <c r="AA41" s="49">
        <v>29</v>
      </c>
      <c r="AB41" s="41">
        <v>1133.3399999999999</v>
      </c>
      <c r="AC41" s="41">
        <v>985.64</v>
      </c>
      <c r="AD41" s="41">
        <v>931.2</v>
      </c>
      <c r="AE41" s="41">
        <v>910.9</v>
      </c>
      <c r="AF41" s="41">
        <v>977.23</v>
      </c>
      <c r="AG41" s="41">
        <v>1006.77</v>
      </c>
      <c r="AH41" s="41">
        <v>1123.6500000000001</v>
      </c>
      <c r="AI41" s="41">
        <v>1439.99</v>
      </c>
      <c r="AJ41" s="41">
        <v>1721.36</v>
      </c>
      <c r="AK41" s="41">
        <v>1853.29</v>
      </c>
      <c r="AL41" s="41">
        <v>1885.06</v>
      </c>
      <c r="AM41" s="41">
        <v>1902.68</v>
      </c>
      <c r="AN41" s="41">
        <v>1857.52</v>
      </c>
      <c r="AO41" s="41">
        <v>1864.64</v>
      </c>
      <c r="AP41" s="41">
        <v>1839.61</v>
      </c>
      <c r="AQ41" s="41">
        <v>1775.88</v>
      </c>
      <c r="AR41" s="41">
        <v>1802.84</v>
      </c>
      <c r="AS41" s="41">
        <v>1630.94</v>
      </c>
      <c r="AT41" s="41">
        <v>1637.12</v>
      </c>
      <c r="AU41" s="41">
        <v>1757.2</v>
      </c>
      <c r="AV41" s="41">
        <v>1846.63</v>
      </c>
      <c r="AW41" s="41">
        <v>1925.03</v>
      </c>
      <c r="AX41" s="41">
        <v>1663.01</v>
      </c>
      <c r="AY41" s="41">
        <v>1356.01</v>
      </c>
      <c r="BA41" s="49">
        <v>29</v>
      </c>
      <c r="BB41" s="41">
        <v>1098.3399999999999</v>
      </c>
      <c r="BC41" s="41">
        <v>955.78</v>
      </c>
      <c r="BD41" s="41">
        <v>903.24</v>
      </c>
      <c r="BE41" s="41">
        <v>883.65</v>
      </c>
      <c r="BF41" s="41">
        <v>947.67</v>
      </c>
      <c r="BG41" s="41">
        <v>976.18</v>
      </c>
      <c r="BH41" s="41">
        <v>1088.99</v>
      </c>
      <c r="BI41" s="41">
        <v>1394.31</v>
      </c>
      <c r="BJ41" s="41">
        <v>1665.88</v>
      </c>
      <c r="BK41" s="41">
        <v>1793.21</v>
      </c>
      <c r="BL41" s="41">
        <v>1823.87</v>
      </c>
      <c r="BM41" s="41">
        <v>1840.89</v>
      </c>
      <c r="BN41" s="41">
        <v>1797.29</v>
      </c>
      <c r="BO41" s="41">
        <v>1804.16</v>
      </c>
      <c r="BP41" s="41">
        <v>1780.01</v>
      </c>
      <c r="BQ41" s="41">
        <v>1718.5</v>
      </c>
      <c r="BR41" s="41">
        <v>1744.52</v>
      </c>
      <c r="BS41" s="41">
        <v>1578.61</v>
      </c>
      <c r="BT41" s="41">
        <v>1584.58</v>
      </c>
      <c r="BU41" s="41">
        <v>1700.46</v>
      </c>
      <c r="BV41" s="41">
        <v>1786.78</v>
      </c>
      <c r="BW41" s="41">
        <v>1862.45</v>
      </c>
      <c r="BX41" s="41">
        <v>1609.56</v>
      </c>
      <c r="BY41" s="41">
        <v>1313.26</v>
      </c>
    </row>
    <row r="42" spans="1:77" x14ac:dyDescent="0.25">
      <c r="A42" s="49">
        <v>30</v>
      </c>
      <c r="B42" s="41">
        <v>1210.01</v>
      </c>
      <c r="C42" s="41">
        <v>1046.53</v>
      </c>
      <c r="D42" s="41">
        <v>994.97</v>
      </c>
      <c r="E42" s="41">
        <v>926.64</v>
      </c>
      <c r="F42" s="41">
        <v>967.93</v>
      </c>
      <c r="G42" s="41">
        <v>961.63</v>
      </c>
      <c r="H42" s="41">
        <v>1002.43</v>
      </c>
      <c r="I42" s="41">
        <v>1117.46</v>
      </c>
      <c r="J42" s="41">
        <v>1321.61</v>
      </c>
      <c r="K42" s="41">
        <v>1489.78</v>
      </c>
      <c r="L42" s="41">
        <v>1618.86</v>
      </c>
      <c r="M42" s="41">
        <v>1625.52</v>
      </c>
      <c r="N42" s="41">
        <v>1601.14</v>
      </c>
      <c r="O42" s="41">
        <v>1438.07</v>
      </c>
      <c r="P42" s="41">
        <v>1428.66</v>
      </c>
      <c r="Q42" s="41">
        <v>1403.87</v>
      </c>
      <c r="R42" s="41">
        <v>1355.43</v>
      </c>
      <c r="S42" s="41">
        <v>1354.18</v>
      </c>
      <c r="T42" s="41">
        <v>1405.75</v>
      </c>
      <c r="U42" s="41">
        <v>1649.04</v>
      </c>
      <c r="V42" s="41">
        <v>1765</v>
      </c>
      <c r="W42" s="41">
        <v>1708.74</v>
      </c>
      <c r="X42" s="41">
        <v>1503</v>
      </c>
      <c r="Y42" s="41">
        <v>1226.05</v>
      </c>
      <c r="AA42" s="49">
        <v>30</v>
      </c>
      <c r="AB42" s="41">
        <v>1199.68</v>
      </c>
      <c r="AC42" s="41">
        <v>1037.77</v>
      </c>
      <c r="AD42" s="41">
        <v>986.7</v>
      </c>
      <c r="AE42" s="41">
        <v>919.02</v>
      </c>
      <c r="AF42" s="41">
        <v>959.92</v>
      </c>
      <c r="AG42" s="41">
        <v>953.68</v>
      </c>
      <c r="AH42" s="41">
        <v>994.08</v>
      </c>
      <c r="AI42" s="41">
        <v>1108.01</v>
      </c>
      <c r="AJ42" s="41">
        <v>1310.22</v>
      </c>
      <c r="AK42" s="41">
        <v>1476.78</v>
      </c>
      <c r="AL42" s="41">
        <v>1604.63</v>
      </c>
      <c r="AM42" s="41">
        <v>1611.22</v>
      </c>
      <c r="AN42" s="41">
        <v>1587.07</v>
      </c>
      <c r="AO42" s="41">
        <v>1425.57</v>
      </c>
      <c r="AP42" s="41">
        <v>1416.25</v>
      </c>
      <c r="AQ42" s="41">
        <v>1391.69</v>
      </c>
      <c r="AR42" s="41">
        <v>1343.71</v>
      </c>
      <c r="AS42" s="41">
        <v>1342.48</v>
      </c>
      <c r="AT42" s="41">
        <v>1393.56</v>
      </c>
      <c r="AU42" s="41">
        <v>1634.52</v>
      </c>
      <c r="AV42" s="41">
        <v>1749.37</v>
      </c>
      <c r="AW42" s="41">
        <v>1693.65</v>
      </c>
      <c r="AX42" s="41">
        <v>1489.87</v>
      </c>
      <c r="AY42" s="41">
        <v>1215.57</v>
      </c>
      <c r="BA42" s="49">
        <v>30</v>
      </c>
      <c r="BB42" s="41">
        <v>1162.3699999999999</v>
      </c>
      <c r="BC42" s="41">
        <v>1006.09</v>
      </c>
      <c r="BD42" s="41">
        <v>956.8</v>
      </c>
      <c r="BE42" s="41">
        <v>891.48</v>
      </c>
      <c r="BF42" s="41">
        <v>930.96</v>
      </c>
      <c r="BG42" s="41">
        <v>924.93</v>
      </c>
      <c r="BH42" s="41">
        <v>963.93</v>
      </c>
      <c r="BI42" s="41">
        <v>1073.8900000000001</v>
      </c>
      <c r="BJ42" s="41">
        <v>1269.06</v>
      </c>
      <c r="BK42" s="41">
        <v>1429.82</v>
      </c>
      <c r="BL42" s="41">
        <v>1553.22</v>
      </c>
      <c r="BM42" s="41">
        <v>1559.58</v>
      </c>
      <c r="BN42" s="41">
        <v>1536.27</v>
      </c>
      <c r="BO42" s="41">
        <v>1380.39</v>
      </c>
      <c r="BP42" s="41">
        <v>1371.39</v>
      </c>
      <c r="BQ42" s="41">
        <v>1347.69</v>
      </c>
      <c r="BR42" s="41">
        <v>1301.3800000000001</v>
      </c>
      <c r="BS42" s="41">
        <v>1300.19</v>
      </c>
      <c r="BT42" s="41">
        <v>1349.49</v>
      </c>
      <c r="BU42" s="41">
        <v>1582.06</v>
      </c>
      <c r="BV42" s="41">
        <v>1692.91</v>
      </c>
      <c r="BW42" s="41">
        <v>1639.13</v>
      </c>
      <c r="BX42" s="41">
        <v>1442.45</v>
      </c>
      <c r="BY42" s="41">
        <v>1177.7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5" t="s">
        <v>19</v>
      </c>
      <c r="B45" s="97" t="s">
        <v>138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1323.35</v>
      </c>
      <c r="C47" s="41">
        <v>1261.4100000000001</v>
      </c>
      <c r="D47" s="41">
        <v>1192.24</v>
      </c>
      <c r="E47" s="41">
        <v>1191.49</v>
      </c>
      <c r="F47" s="41">
        <v>1242.96</v>
      </c>
      <c r="G47" s="41">
        <v>1310.46</v>
      </c>
      <c r="H47" s="41">
        <v>1344.41</v>
      </c>
      <c r="I47" s="41">
        <v>1632.64</v>
      </c>
      <c r="J47" s="41">
        <v>1769.38</v>
      </c>
      <c r="K47" s="41">
        <v>1832.34</v>
      </c>
      <c r="L47" s="41">
        <v>1838.99</v>
      </c>
      <c r="M47" s="41">
        <v>1838.61</v>
      </c>
      <c r="N47" s="41">
        <v>1776.27</v>
      </c>
      <c r="O47" s="41">
        <v>1778.76</v>
      </c>
      <c r="P47" s="41">
        <v>1774.43</v>
      </c>
      <c r="Q47" s="41">
        <v>1754.48</v>
      </c>
      <c r="R47" s="41">
        <v>1773.95</v>
      </c>
      <c r="S47" s="41">
        <v>1752.48</v>
      </c>
      <c r="T47" s="41">
        <v>1769.78</v>
      </c>
      <c r="U47" s="41">
        <v>1894.51</v>
      </c>
      <c r="V47" s="41">
        <v>1862.97</v>
      </c>
      <c r="W47" s="41">
        <v>1856.69</v>
      </c>
      <c r="X47" s="41">
        <v>1746.72</v>
      </c>
      <c r="Y47" s="41">
        <v>1489.26</v>
      </c>
      <c r="AA47" s="49">
        <v>1</v>
      </c>
      <c r="AB47" s="41">
        <v>1313.1</v>
      </c>
      <c r="AC47" s="41">
        <v>1251.76</v>
      </c>
      <c r="AD47" s="41">
        <v>1183.25</v>
      </c>
      <c r="AE47" s="41">
        <v>1182.5</v>
      </c>
      <c r="AF47" s="41">
        <v>1233.48</v>
      </c>
      <c r="AG47" s="41">
        <v>1300.33</v>
      </c>
      <c r="AH47" s="41">
        <v>1333.96</v>
      </c>
      <c r="AI47" s="41">
        <v>1619.44</v>
      </c>
      <c r="AJ47" s="41">
        <v>1754.88</v>
      </c>
      <c r="AK47" s="41">
        <v>1817.23</v>
      </c>
      <c r="AL47" s="41">
        <v>1823.82</v>
      </c>
      <c r="AM47" s="41">
        <v>1823.44</v>
      </c>
      <c r="AN47" s="41">
        <v>1761.7</v>
      </c>
      <c r="AO47" s="41">
        <v>1764.16</v>
      </c>
      <c r="AP47" s="41">
        <v>1759.87</v>
      </c>
      <c r="AQ47" s="41">
        <v>1740.11</v>
      </c>
      <c r="AR47" s="41">
        <v>1759.4</v>
      </c>
      <c r="AS47" s="41">
        <v>1738.14</v>
      </c>
      <c r="AT47" s="41">
        <v>1755.27</v>
      </c>
      <c r="AU47" s="41">
        <v>1878.81</v>
      </c>
      <c r="AV47" s="41">
        <v>1847.57</v>
      </c>
      <c r="AW47" s="41">
        <v>1841.35</v>
      </c>
      <c r="AX47" s="41">
        <v>1732.43</v>
      </c>
      <c r="AY47" s="41">
        <v>1477.43</v>
      </c>
      <c r="BA47" s="49">
        <v>1</v>
      </c>
      <c r="BB47" s="41">
        <v>1276.07</v>
      </c>
      <c r="BC47" s="41">
        <v>1216.8599999999999</v>
      </c>
      <c r="BD47" s="41">
        <v>1150.74</v>
      </c>
      <c r="BE47" s="41">
        <v>1150.02</v>
      </c>
      <c r="BF47" s="41">
        <v>1199.22</v>
      </c>
      <c r="BG47" s="41">
        <v>1263.75</v>
      </c>
      <c r="BH47" s="41">
        <v>1296.2</v>
      </c>
      <c r="BI47" s="41">
        <v>1571.74</v>
      </c>
      <c r="BJ47" s="41">
        <v>1702.46</v>
      </c>
      <c r="BK47" s="41">
        <v>1762.64</v>
      </c>
      <c r="BL47" s="41">
        <v>1769</v>
      </c>
      <c r="BM47" s="41">
        <v>1768.64</v>
      </c>
      <c r="BN47" s="41">
        <v>1709.05</v>
      </c>
      <c r="BO47" s="41">
        <v>1711.42</v>
      </c>
      <c r="BP47" s="41">
        <v>1707.28</v>
      </c>
      <c r="BQ47" s="41">
        <v>1688.21</v>
      </c>
      <c r="BR47" s="41">
        <v>1706.83</v>
      </c>
      <c r="BS47" s="41">
        <v>1686.3</v>
      </c>
      <c r="BT47" s="41">
        <v>1702.84</v>
      </c>
      <c r="BU47" s="41">
        <v>1822.08</v>
      </c>
      <c r="BV47" s="41">
        <v>1791.92</v>
      </c>
      <c r="BW47" s="41">
        <v>1785.92</v>
      </c>
      <c r="BX47" s="41">
        <v>1680.8</v>
      </c>
      <c r="BY47" s="41">
        <v>1434.68</v>
      </c>
    </row>
    <row r="48" spans="1:77" x14ac:dyDescent="0.25">
      <c r="A48" s="49">
        <v>2</v>
      </c>
      <c r="B48" s="41">
        <v>1407.69</v>
      </c>
      <c r="C48" s="41">
        <v>1317.95</v>
      </c>
      <c r="D48" s="41">
        <v>1242.74</v>
      </c>
      <c r="E48" s="41">
        <v>1218.6199999999999</v>
      </c>
      <c r="F48" s="41">
        <v>1222.8499999999999</v>
      </c>
      <c r="G48" s="41">
        <v>1284.71</v>
      </c>
      <c r="H48" s="41">
        <v>1269.6300000000001</v>
      </c>
      <c r="I48" s="41">
        <v>1378.15</v>
      </c>
      <c r="J48" s="41">
        <v>1684.47</v>
      </c>
      <c r="K48" s="41">
        <v>1761.71</v>
      </c>
      <c r="L48" s="41">
        <v>1767.17</v>
      </c>
      <c r="M48" s="41">
        <v>1757.7</v>
      </c>
      <c r="N48" s="41">
        <v>1758.07</v>
      </c>
      <c r="O48" s="41">
        <v>1736.11</v>
      </c>
      <c r="P48" s="41">
        <v>1738.43</v>
      </c>
      <c r="Q48" s="41">
        <v>1723.03</v>
      </c>
      <c r="R48" s="41">
        <v>1723.8</v>
      </c>
      <c r="S48" s="41">
        <v>1730.87</v>
      </c>
      <c r="T48" s="41">
        <v>1795.85</v>
      </c>
      <c r="U48" s="41">
        <v>1897.48</v>
      </c>
      <c r="V48" s="41">
        <v>1903.67</v>
      </c>
      <c r="W48" s="41">
        <v>1876.27</v>
      </c>
      <c r="X48" s="41">
        <v>1704.33</v>
      </c>
      <c r="Y48" s="41">
        <v>1465.26</v>
      </c>
      <c r="AA48" s="49">
        <v>2</v>
      </c>
      <c r="AB48" s="41">
        <v>1396.64</v>
      </c>
      <c r="AC48" s="41">
        <v>1307.75</v>
      </c>
      <c r="AD48" s="41">
        <v>1233.26</v>
      </c>
      <c r="AE48" s="41">
        <v>1209.3699999999999</v>
      </c>
      <c r="AF48" s="41">
        <v>1213.56</v>
      </c>
      <c r="AG48" s="41">
        <v>1274.83</v>
      </c>
      <c r="AH48" s="41">
        <v>1259.8900000000001</v>
      </c>
      <c r="AI48" s="41">
        <v>1367.38</v>
      </c>
      <c r="AJ48" s="41">
        <v>1670.78</v>
      </c>
      <c r="AK48" s="41">
        <v>1747.28</v>
      </c>
      <c r="AL48" s="41">
        <v>1752.69</v>
      </c>
      <c r="AM48" s="41">
        <v>1743.3</v>
      </c>
      <c r="AN48" s="41">
        <v>1743.67</v>
      </c>
      <c r="AO48" s="41">
        <v>1721.93</v>
      </c>
      <c r="AP48" s="41">
        <v>1724.22</v>
      </c>
      <c r="AQ48" s="41">
        <v>1708.97</v>
      </c>
      <c r="AR48" s="41">
        <v>1709.73</v>
      </c>
      <c r="AS48" s="41">
        <v>1716.73</v>
      </c>
      <c r="AT48" s="41">
        <v>1781.09</v>
      </c>
      <c r="AU48" s="41">
        <v>1881.75</v>
      </c>
      <c r="AV48" s="41">
        <v>1887.88</v>
      </c>
      <c r="AW48" s="41">
        <v>1860.75</v>
      </c>
      <c r="AX48" s="41">
        <v>1690.44</v>
      </c>
      <c r="AY48" s="41">
        <v>1453.66</v>
      </c>
      <c r="BA48" s="49">
        <v>2</v>
      </c>
      <c r="BB48" s="41">
        <v>1356.7</v>
      </c>
      <c r="BC48" s="41">
        <v>1270.9100000000001</v>
      </c>
      <c r="BD48" s="41">
        <v>1199.02</v>
      </c>
      <c r="BE48" s="41">
        <v>1175.96</v>
      </c>
      <c r="BF48" s="41">
        <v>1180</v>
      </c>
      <c r="BG48" s="41">
        <v>1239.1300000000001</v>
      </c>
      <c r="BH48" s="41">
        <v>1224.72</v>
      </c>
      <c r="BI48" s="41">
        <v>1328.46</v>
      </c>
      <c r="BJ48" s="41">
        <v>1621.29</v>
      </c>
      <c r="BK48" s="41">
        <v>1695.12</v>
      </c>
      <c r="BL48" s="41">
        <v>1700.35</v>
      </c>
      <c r="BM48" s="41">
        <v>1691.29</v>
      </c>
      <c r="BN48" s="41">
        <v>1691.65</v>
      </c>
      <c r="BO48" s="41">
        <v>1670.66</v>
      </c>
      <c r="BP48" s="41">
        <v>1672.87</v>
      </c>
      <c r="BQ48" s="41">
        <v>1658.15</v>
      </c>
      <c r="BR48" s="41">
        <v>1658.89</v>
      </c>
      <c r="BS48" s="41">
        <v>1665.64</v>
      </c>
      <c r="BT48" s="41">
        <v>1727.76</v>
      </c>
      <c r="BU48" s="41">
        <v>1824.92</v>
      </c>
      <c r="BV48" s="41">
        <v>1830.83</v>
      </c>
      <c r="BW48" s="41">
        <v>1804.64</v>
      </c>
      <c r="BX48" s="41">
        <v>1640.27</v>
      </c>
      <c r="BY48" s="41">
        <v>1411.74</v>
      </c>
    </row>
    <row r="49" spans="1:77" x14ac:dyDescent="0.25">
      <c r="A49" s="49">
        <v>3</v>
      </c>
      <c r="B49" s="41">
        <v>1376.6</v>
      </c>
      <c r="C49" s="41">
        <v>1301.22</v>
      </c>
      <c r="D49" s="41">
        <v>1269.28</v>
      </c>
      <c r="E49" s="41">
        <v>1262.1400000000001</v>
      </c>
      <c r="F49" s="41">
        <v>1293.0999999999999</v>
      </c>
      <c r="G49" s="41">
        <v>1295.42</v>
      </c>
      <c r="H49" s="41">
        <v>1310.6099999999999</v>
      </c>
      <c r="I49" s="41">
        <v>1358.62</v>
      </c>
      <c r="J49" s="41">
        <v>1591.65</v>
      </c>
      <c r="K49" s="41">
        <v>1758.33</v>
      </c>
      <c r="L49" s="41">
        <v>1796.52</v>
      </c>
      <c r="M49" s="41">
        <v>1799.66</v>
      </c>
      <c r="N49" s="41">
        <v>1789.24</v>
      </c>
      <c r="O49" s="41">
        <v>1780.51</v>
      </c>
      <c r="P49" s="41">
        <v>1773.42</v>
      </c>
      <c r="Q49" s="41">
        <v>1757.19</v>
      </c>
      <c r="R49" s="41">
        <v>1746.34</v>
      </c>
      <c r="S49" s="41">
        <v>1769.21</v>
      </c>
      <c r="T49" s="41">
        <v>1883.39</v>
      </c>
      <c r="U49" s="41">
        <v>2063.04</v>
      </c>
      <c r="V49" s="41">
        <v>2086.4899999999998</v>
      </c>
      <c r="W49" s="41">
        <v>2020.09</v>
      </c>
      <c r="X49" s="41">
        <v>1789.94</v>
      </c>
      <c r="Y49" s="41">
        <v>1568.73</v>
      </c>
      <c r="AA49" s="49">
        <v>3</v>
      </c>
      <c r="AB49" s="41">
        <v>1365.84</v>
      </c>
      <c r="AC49" s="41">
        <v>1291.18</v>
      </c>
      <c r="AD49" s="41">
        <v>1259.55</v>
      </c>
      <c r="AE49" s="41">
        <v>1252.47</v>
      </c>
      <c r="AF49" s="41">
        <v>1283.1500000000001</v>
      </c>
      <c r="AG49" s="41">
        <v>1285.44</v>
      </c>
      <c r="AH49" s="41">
        <v>1300.48</v>
      </c>
      <c r="AI49" s="41">
        <v>1348.04</v>
      </c>
      <c r="AJ49" s="41">
        <v>1578.84</v>
      </c>
      <c r="AK49" s="41">
        <v>1743.93</v>
      </c>
      <c r="AL49" s="41">
        <v>1781.75</v>
      </c>
      <c r="AM49" s="41">
        <v>1784.86</v>
      </c>
      <c r="AN49" s="41">
        <v>1774.55</v>
      </c>
      <c r="AO49" s="41">
        <v>1765.9</v>
      </c>
      <c r="AP49" s="41">
        <v>1758.87</v>
      </c>
      <c r="AQ49" s="41">
        <v>1742.8</v>
      </c>
      <c r="AR49" s="41">
        <v>1732.05</v>
      </c>
      <c r="AS49" s="41">
        <v>1754.71</v>
      </c>
      <c r="AT49" s="41">
        <v>1867.8</v>
      </c>
      <c r="AU49" s="41">
        <v>2045.73</v>
      </c>
      <c r="AV49" s="41">
        <v>2068.96</v>
      </c>
      <c r="AW49" s="41">
        <v>2003.19</v>
      </c>
      <c r="AX49" s="41">
        <v>1775.24</v>
      </c>
      <c r="AY49" s="41">
        <v>1556.14</v>
      </c>
      <c r="BA49" s="49">
        <v>3</v>
      </c>
      <c r="BB49" s="41">
        <v>1326.98</v>
      </c>
      <c r="BC49" s="41">
        <v>1254.92</v>
      </c>
      <c r="BD49" s="41">
        <v>1224.3800000000001</v>
      </c>
      <c r="BE49" s="41">
        <v>1217.56</v>
      </c>
      <c r="BF49" s="41">
        <v>1247.1600000000001</v>
      </c>
      <c r="BG49" s="41">
        <v>1249.3699999999999</v>
      </c>
      <c r="BH49" s="41">
        <v>1263.8900000000001</v>
      </c>
      <c r="BI49" s="41">
        <v>1309.79</v>
      </c>
      <c r="BJ49" s="41">
        <v>1532.56</v>
      </c>
      <c r="BK49" s="41">
        <v>1691.9</v>
      </c>
      <c r="BL49" s="41">
        <v>1728.4</v>
      </c>
      <c r="BM49" s="41">
        <v>1731.4</v>
      </c>
      <c r="BN49" s="41">
        <v>1721.45</v>
      </c>
      <c r="BO49" s="41">
        <v>1713.1</v>
      </c>
      <c r="BP49" s="41">
        <v>1706.32</v>
      </c>
      <c r="BQ49" s="41">
        <v>1690.8</v>
      </c>
      <c r="BR49" s="41">
        <v>1680.43</v>
      </c>
      <c r="BS49" s="41">
        <v>1702.3</v>
      </c>
      <c r="BT49" s="41">
        <v>1811.45</v>
      </c>
      <c r="BU49" s="41">
        <v>1983.18</v>
      </c>
      <c r="BV49" s="41">
        <v>2005.6</v>
      </c>
      <c r="BW49" s="41">
        <v>1942.13</v>
      </c>
      <c r="BX49" s="41">
        <v>1722.12</v>
      </c>
      <c r="BY49" s="41">
        <v>1510.65</v>
      </c>
    </row>
    <row r="50" spans="1:77" x14ac:dyDescent="0.25">
      <c r="A50" s="49">
        <v>4</v>
      </c>
      <c r="B50" s="41">
        <v>1379.33</v>
      </c>
      <c r="C50" s="41">
        <v>1329.49</v>
      </c>
      <c r="D50" s="41">
        <v>1297.31</v>
      </c>
      <c r="E50" s="41">
        <v>1288.98</v>
      </c>
      <c r="F50" s="41">
        <v>1305.02</v>
      </c>
      <c r="G50" s="41">
        <v>1325.31</v>
      </c>
      <c r="H50" s="41">
        <v>1369.82</v>
      </c>
      <c r="I50" s="41">
        <v>1698.52</v>
      </c>
      <c r="J50" s="41">
        <v>1897.21</v>
      </c>
      <c r="K50" s="41">
        <v>1970.32</v>
      </c>
      <c r="L50" s="41">
        <v>1972.46</v>
      </c>
      <c r="M50" s="41">
        <v>1971.24</v>
      </c>
      <c r="N50" s="41">
        <v>1941.71</v>
      </c>
      <c r="O50" s="41">
        <v>1939.82</v>
      </c>
      <c r="P50" s="41">
        <v>1902.69</v>
      </c>
      <c r="Q50" s="41">
        <v>1877.12</v>
      </c>
      <c r="R50" s="41">
        <v>1887.22</v>
      </c>
      <c r="S50" s="41">
        <v>1857.09</v>
      </c>
      <c r="T50" s="41">
        <v>1928.81</v>
      </c>
      <c r="U50" s="41">
        <v>2005.37</v>
      </c>
      <c r="V50" s="41">
        <v>1999.5</v>
      </c>
      <c r="W50" s="41">
        <v>1986.55</v>
      </c>
      <c r="X50" s="41">
        <v>1734.77</v>
      </c>
      <c r="Y50" s="41">
        <v>1490.44</v>
      </c>
      <c r="AA50" s="49">
        <v>4</v>
      </c>
      <c r="AB50" s="41">
        <v>1368.55</v>
      </c>
      <c r="AC50" s="41">
        <v>1319.18</v>
      </c>
      <c r="AD50" s="41">
        <v>1287.31</v>
      </c>
      <c r="AE50" s="41">
        <v>1279.06</v>
      </c>
      <c r="AF50" s="41">
        <v>1294.94</v>
      </c>
      <c r="AG50" s="41">
        <v>1315.04</v>
      </c>
      <c r="AH50" s="41">
        <v>1359.13</v>
      </c>
      <c r="AI50" s="41">
        <v>1684.69</v>
      </c>
      <c r="AJ50" s="41">
        <v>1881.48</v>
      </c>
      <c r="AK50" s="41">
        <v>1953.89</v>
      </c>
      <c r="AL50" s="41">
        <v>1956.02</v>
      </c>
      <c r="AM50" s="41">
        <v>1954.8</v>
      </c>
      <c r="AN50" s="41">
        <v>1925.56</v>
      </c>
      <c r="AO50" s="41">
        <v>1923.68</v>
      </c>
      <c r="AP50" s="41">
        <v>1886.92</v>
      </c>
      <c r="AQ50" s="41">
        <v>1861.59</v>
      </c>
      <c r="AR50" s="41">
        <v>1871.59</v>
      </c>
      <c r="AS50" s="41">
        <v>1841.75</v>
      </c>
      <c r="AT50" s="41">
        <v>1912.78</v>
      </c>
      <c r="AU50" s="41">
        <v>1988.61</v>
      </c>
      <c r="AV50" s="41">
        <v>1982.79</v>
      </c>
      <c r="AW50" s="41">
        <v>1969.97</v>
      </c>
      <c r="AX50" s="41">
        <v>1720.59</v>
      </c>
      <c r="AY50" s="41">
        <v>1478.59</v>
      </c>
      <c r="BA50" s="49">
        <v>4</v>
      </c>
      <c r="BB50" s="41">
        <v>1329.59</v>
      </c>
      <c r="BC50" s="41">
        <v>1281.94</v>
      </c>
      <c r="BD50" s="41">
        <v>1251.18</v>
      </c>
      <c r="BE50" s="41">
        <v>1243.22</v>
      </c>
      <c r="BF50" s="41">
        <v>1258.55</v>
      </c>
      <c r="BG50" s="41">
        <v>1277.95</v>
      </c>
      <c r="BH50" s="41">
        <v>1320.5</v>
      </c>
      <c r="BI50" s="41">
        <v>1634.72</v>
      </c>
      <c r="BJ50" s="41">
        <v>1824.66</v>
      </c>
      <c r="BK50" s="41">
        <v>1894.55</v>
      </c>
      <c r="BL50" s="41">
        <v>1896.6</v>
      </c>
      <c r="BM50" s="41">
        <v>1895.43</v>
      </c>
      <c r="BN50" s="41">
        <v>1867.2</v>
      </c>
      <c r="BO50" s="41">
        <v>1865.39</v>
      </c>
      <c r="BP50" s="41">
        <v>1829.9</v>
      </c>
      <c r="BQ50" s="41">
        <v>1805.46</v>
      </c>
      <c r="BR50" s="41">
        <v>1815.11</v>
      </c>
      <c r="BS50" s="41">
        <v>1786.31</v>
      </c>
      <c r="BT50" s="41">
        <v>1854.87</v>
      </c>
      <c r="BU50" s="41">
        <v>1928.05</v>
      </c>
      <c r="BV50" s="41">
        <v>1922.44</v>
      </c>
      <c r="BW50" s="41">
        <v>1910.06</v>
      </c>
      <c r="BX50" s="41">
        <v>1669.37</v>
      </c>
      <c r="BY50" s="41">
        <v>1435.8</v>
      </c>
    </row>
    <row r="51" spans="1:77" x14ac:dyDescent="0.25">
      <c r="A51" s="49">
        <v>5</v>
      </c>
      <c r="B51" s="41">
        <v>1265.9000000000001</v>
      </c>
      <c r="C51" s="41">
        <v>1187.93</v>
      </c>
      <c r="D51" s="41">
        <v>1171.17</v>
      </c>
      <c r="E51" s="41">
        <v>1168.52</v>
      </c>
      <c r="F51" s="41">
        <v>1172.56</v>
      </c>
      <c r="G51" s="41">
        <v>1204.6199999999999</v>
      </c>
      <c r="H51" s="41">
        <v>1258.4100000000001</v>
      </c>
      <c r="I51" s="41">
        <v>1381.25</v>
      </c>
      <c r="J51" s="41">
        <v>1747.49</v>
      </c>
      <c r="K51" s="41">
        <v>1818.67</v>
      </c>
      <c r="L51" s="41">
        <v>1839.55</v>
      </c>
      <c r="M51" s="41">
        <v>1861.23</v>
      </c>
      <c r="N51" s="41">
        <v>1784.15</v>
      </c>
      <c r="O51" s="41">
        <v>1789.55</v>
      </c>
      <c r="P51" s="41">
        <v>1781.76</v>
      </c>
      <c r="Q51" s="41">
        <v>1770.3</v>
      </c>
      <c r="R51" s="41">
        <v>1780.71</v>
      </c>
      <c r="S51" s="41">
        <v>1764.08</v>
      </c>
      <c r="T51" s="41">
        <v>1808.4</v>
      </c>
      <c r="U51" s="41">
        <v>1947.46</v>
      </c>
      <c r="V51" s="41">
        <v>1894.65</v>
      </c>
      <c r="W51" s="41">
        <v>1849.76</v>
      </c>
      <c r="X51" s="41">
        <v>1535.11</v>
      </c>
      <c r="Y51" s="41">
        <v>1347.99</v>
      </c>
      <c r="AA51" s="49">
        <v>5</v>
      </c>
      <c r="AB51" s="41">
        <v>1256.2</v>
      </c>
      <c r="AC51" s="41">
        <v>1178.97</v>
      </c>
      <c r="AD51" s="41">
        <v>1162.3800000000001</v>
      </c>
      <c r="AE51" s="41">
        <v>1159.75</v>
      </c>
      <c r="AF51" s="41">
        <v>1163.75</v>
      </c>
      <c r="AG51" s="41">
        <v>1195.51</v>
      </c>
      <c r="AH51" s="41">
        <v>1248.78</v>
      </c>
      <c r="AI51" s="41">
        <v>1370.45</v>
      </c>
      <c r="AJ51" s="41">
        <v>1733.2</v>
      </c>
      <c r="AK51" s="41">
        <v>1803.69</v>
      </c>
      <c r="AL51" s="41">
        <v>1824.37</v>
      </c>
      <c r="AM51" s="41">
        <v>1845.85</v>
      </c>
      <c r="AN51" s="41">
        <v>1769.5</v>
      </c>
      <c r="AO51" s="41">
        <v>1774.85</v>
      </c>
      <c r="AP51" s="41">
        <v>1767.14</v>
      </c>
      <c r="AQ51" s="41">
        <v>1755.79</v>
      </c>
      <c r="AR51" s="41">
        <v>1766.09</v>
      </c>
      <c r="AS51" s="41">
        <v>1749.62</v>
      </c>
      <c r="AT51" s="41">
        <v>1793.52</v>
      </c>
      <c r="AU51" s="41">
        <v>1931.25</v>
      </c>
      <c r="AV51" s="41">
        <v>1878.94</v>
      </c>
      <c r="AW51" s="41">
        <v>1834.49</v>
      </c>
      <c r="AX51" s="41">
        <v>1522.84</v>
      </c>
      <c r="AY51" s="41">
        <v>1337.51</v>
      </c>
      <c r="BA51" s="49">
        <v>5</v>
      </c>
      <c r="BB51" s="41">
        <v>1221.1600000000001</v>
      </c>
      <c r="BC51" s="41">
        <v>1146.6199999999999</v>
      </c>
      <c r="BD51" s="41">
        <v>1130.5999999999999</v>
      </c>
      <c r="BE51" s="41">
        <v>1128.06</v>
      </c>
      <c r="BF51" s="41">
        <v>1131.92</v>
      </c>
      <c r="BG51" s="41">
        <v>1162.58</v>
      </c>
      <c r="BH51" s="41">
        <v>1213.99</v>
      </c>
      <c r="BI51" s="41">
        <v>1331.42</v>
      </c>
      <c r="BJ51" s="41">
        <v>1681.54</v>
      </c>
      <c r="BK51" s="41">
        <v>1749.57</v>
      </c>
      <c r="BL51" s="41">
        <v>1769.53</v>
      </c>
      <c r="BM51" s="41">
        <v>1790.26</v>
      </c>
      <c r="BN51" s="41">
        <v>1716.58</v>
      </c>
      <c r="BO51" s="41">
        <v>1721.74</v>
      </c>
      <c r="BP51" s="41">
        <v>1714.29</v>
      </c>
      <c r="BQ51" s="41">
        <v>1703.34</v>
      </c>
      <c r="BR51" s="41">
        <v>1713.29</v>
      </c>
      <c r="BS51" s="41">
        <v>1697.39</v>
      </c>
      <c r="BT51" s="41">
        <v>1739.76</v>
      </c>
      <c r="BU51" s="41">
        <v>1872.69</v>
      </c>
      <c r="BV51" s="41">
        <v>1822.21</v>
      </c>
      <c r="BW51" s="41">
        <v>1779.3</v>
      </c>
      <c r="BX51" s="41">
        <v>1478.51</v>
      </c>
      <c r="BY51" s="41">
        <v>1299.6300000000001</v>
      </c>
    </row>
    <row r="52" spans="1:77" x14ac:dyDescent="0.25">
      <c r="A52" s="49">
        <v>6</v>
      </c>
      <c r="B52" s="41">
        <v>1327.53</v>
      </c>
      <c r="C52" s="41">
        <v>1269.33</v>
      </c>
      <c r="D52" s="41">
        <v>1237.2</v>
      </c>
      <c r="E52" s="41">
        <v>1222.28</v>
      </c>
      <c r="F52" s="41">
        <v>1236.5999999999999</v>
      </c>
      <c r="G52" s="41">
        <v>1266.31</v>
      </c>
      <c r="H52" s="41">
        <v>1359.34</v>
      </c>
      <c r="I52" s="41">
        <v>1445.54</v>
      </c>
      <c r="J52" s="41">
        <v>1689.5</v>
      </c>
      <c r="K52" s="41">
        <v>1832.78</v>
      </c>
      <c r="L52" s="41">
        <v>1827.53</v>
      </c>
      <c r="M52" s="41">
        <v>1753.64</v>
      </c>
      <c r="N52" s="41">
        <v>1725.62</v>
      </c>
      <c r="O52" s="41">
        <v>1722.15</v>
      </c>
      <c r="P52" s="41">
        <v>1716.03</v>
      </c>
      <c r="Q52" s="41">
        <v>1720.9</v>
      </c>
      <c r="R52" s="41">
        <v>1742.22</v>
      </c>
      <c r="S52" s="41">
        <v>1640.9</v>
      </c>
      <c r="T52" s="41">
        <v>1763.83</v>
      </c>
      <c r="U52" s="41">
        <v>1912.61</v>
      </c>
      <c r="V52" s="41">
        <v>1910.33</v>
      </c>
      <c r="W52" s="41">
        <v>1873.53</v>
      </c>
      <c r="X52" s="41">
        <v>1475.27</v>
      </c>
      <c r="Y52" s="41">
        <v>1439.08</v>
      </c>
      <c r="AA52" s="49">
        <v>6</v>
      </c>
      <c r="AB52" s="41">
        <v>1317.24</v>
      </c>
      <c r="AC52" s="41">
        <v>1259.5999999999999</v>
      </c>
      <c r="AD52" s="41">
        <v>1227.77</v>
      </c>
      <c r="AE52" s="41">
        <v>1213</v>
      </c>
      <c r="AF52" s="41">
        <v>1227.18</v>
      </c>
      <c r="AG52" s="41">
        <v>1256.6099999999999</v>
      </c>
      <c r="AH52" s="41">
        <v>1348.74</v>
      </c>
      <c r="AI52" s="41">
        <v>1434.12</v>
      </c>
      <c r="AJ52" s="41">
        <v>1675.76</v>
      </c>
      <c r="AK52" s="41">
        <v>1817.67</v>
      </c>
      <c r="AL52" s="41">
        <v>1812.47</v>
      </c>
      <c r="AM52" s="41">
        <v>1739.28</v>
      </c>
      <c r="AN52" s="41">
        <v>1711.53</v>
      </c>
      <c r="AO52" s="41">
        <v>1708.09</v>
      </c>
      <c r="AP52" s="41">
        <v>1702.03</v>
      </c>
      <c r="AQ52" s="41">
        <v>1706.86</v>
      </c>
      <c r="AR52" s="41">
        <v>1727.98</v>
      </c>
      <c r="AS52" s="41">
        <v>1627.62</v>
      </c>
      <c r="AT52" s="41">
        <v>1749.37</v>
      </c>
      <c r="AU52" s="41">
        <v>1896.74</v>
      </c>
      <c r="AV52" s="41">
        <v>1894.48</v>
      </c>
      <c r="AW52" s="41">
        <v>1858.03</v>
      </c>
      <c r="AX52" s="41">
        <v>1463.57</v>
      </c>
      <c r="AY52" s="41">
        <v>1427.72</v>
      </c>
      <c r="BA52" s="49">
        <v>6</v>
      </c>
      <c r="BB52" s="41">
        <v>1280.07</v>
      </c>
      <c r="BC52" s="41">
        <v>1224.44</v>
      </c>
      <c r="BD52" s="41">
        <v>1193.72</v>
      </c>
      <c r="BE52" s="41">
        <v>1179.46</v>
      </c>
      <c r="BF52" s="41">
        <v>1193.1400000000001</v>
      </c>
      <c r="BG52" s="41">
        <v>1221.55</v>
      </c>
      <c r="BH52" s="41">
        <v>1310.48</v>
      </c>
      <c r="BI52" s="41">
        <v>1392.88</v>
      </c>
      <c r="BJ52" s="41">
        <v>1626.1</v>
      </c>
      <c r="BK52" s="41">
        <v>1763.07</v>
      </c>
      <c r="BL52" s="41">
        <v>1758.05</v>
      </c>
      <c r="BM52" s="41">
        <v>1687.41</v>
      </c>
      <c r="BN52" s="41">
        <v>1660.62</v>
      </c>
      <c r="BO52" s="41">
        <v>1657.31</v>
      </c>
      <c r="BP52" s="41">
        <v>1651.46</v>
      </c>
      <c r="BQ52" s="41">
        <v>1656.12</v>
      </c>
      <c r="BR52" s="41">
        <v>1676.5</v>
      </c>
      <c r="BS52" s="41">
        <v>1579.64</v>
      </c>
      <c r="BT52" s="41">
        <v>1697.15</v>
      </c>
      <c r="BU52" s="41">
        <v>1839.38</v>
      </c>
      <c r="BV52" s="41">
        <v>1837.2</v>
      </c>
      <c r="BW52" s="41">
        <v>1802.02</v>
      </c>
      <c r="BX52" s="41">
        <v>1421.3</v>
      </c>
      <c r="BY52" s="41">
        <v>1386.71</v>
      </c>
    </row>
    <row r="53" spans="1:77" x14ac:dyDescent="0.25">
      <c r="A53" s="49">
        <v>7</v>
      </c>
      <c r="B53" s="41">
        <v>1316.52</v>
      </c>
      <c r="C53" s="41">
        <v>1304.54</v>
      </c>
      <c r="D53" s="41">
        <v>1265.32</v>
      </c>
      <c r="E53" s="41">
        <v>1246.51</v>
      </c>
      <c r="F53" s="41">
        <v>1269.71</v>
      </c>
      <c r="G53" s="41">
        <v>1286.19</v>
      </c>
      <c r="H53" s="41">
        <v>1317.95</v>
      </c>
      <c r="I53" s="41">
        <v>1378.68</v>
      </c>
      <c r="J53" s="41">
        <v>1687.76</v>
      </c>
      <c r="K53" s="41">
        <v>1787.69</v>
      </c>
      <c r="L53" s="41">
        <v>1838.62</v>
      </c>
      <c r="M53" s="41">
        <v>1855.39</v>
      </c>
      <c r="N53" s="41">
        <v>1752.77</v>
      </c>
      <c r="O53" s="41">
        <v>1773.07</v>
      </c>
      <c r="P53" s="41">
        <v>1761.36</v>
      </c>
      <c r="Q53" s="41">
        <v>1743.58</v>
      </c>
      <c r="R53" s="41">
        <v>1757.75</v>
      </c>
      <c r="S53" s="41">
        <v>1741.62</v>
      </c>
      <c r="T53" s="41">
        <v>1779.77</v>
      </c>
      <c r="U53" s="41">
        <v>1891.97</v>
      </c>
      <c r="V53" s="41">
        <v>1918.64</v>
      </c>
      <c r="W53" s="41">
        <v>1892.97</v>
      </c>
      <c r="X53" s="41">
        <v>1544.8</v>
      </c>
      <c r="Y53" s="41">
        <v>1343.72</v>
      </c>
      <c r="AA53" s="49">
        <v>7</v>
      </c>
      <c r="AB53" s="41">
        <v>1306.3399999999999</v>
      </c>
      <c r="AC53" s="41">
        <v>1294.47</v>
      </c>
      <c r="AD53" s="41">
        <v>1255.6300000000001</v>
      </c>
      <c r="AE53" s="41">
        <v>1236.99</v>
      </c>
      <c r="AF53" s="41">
        <v>1259.97</v>
      </c>
      <c r="AG53" s="41">
        <v>1276.3</v>
      </c>
      <c r="AH53" s="41">
        <v>1307.75</v>
      </c>
      <c r="AI53" s="41">
        <v>1367.91</v>
      </c>
      <c r="AJ53" s="41">
        <v>1674.03</v>
      </c>
      <c r="AK53" s="41">
        <v>1773.01</v>
      </c>
      <c r="AL53" s="41">
        <v>1823.45</v>
      </c>
      <c r="AM53" s="41">
        <v>1840.07</v>
      </c>
      <c r="AN53" s="41">
        <v>1738.42</v>
      </c>
      <c r="AO53" s="41">
        <v>1758.52</v>
      </c>
      <c r="AP53" s="41">
        <v>1746.93</v>
      </c>
      <c r="AQ53" s="41">
        <v>1729.32</v>
      </c>
      <c r="AR53" s="41">
        <v>1743.36</v>
      </c>
      <c r="AS53" s="41">
        <v>1727.38</v>
      </c>
      <c r="AT53" s="41">
        <v>1765.16</v>
      </c>
      <c r="AU53" s="41">
        <v>1876.29</v>
      </c>
      <c r="AV53" s="41">
        <v>1902.71</v>
      </c>
      <c r="AW53" s="41">
        <v>1877.28</v>
      </c>
      <c r="AX53" s="41">
        <v>1532.44</v>
      </c>
      <c r="AY53" s="41">
        <v>1333.27</v>
      </c>
      <c r="BA53" s="49">
        <v>7</v>
      </c>
      <c r="BB53" s="41">
        <v>1269.55</v>
      </c>
      <c r="BC53" s="41">
        <v>1258.0899999999999</v>
      </c>
      <c r="BD53" s="41">
        <v>1220.5999999999999</v>
      </c>
      <c r="BE53" s="41">
        <v>1202.6199999999999</v>
      </c>
      <c r="BF53" s="41">
        <v>1224.8</v>
      </c>
      <c r="BG53" s="41">
        <v>1240.55</v>
      </c>
      <c r="BH53" s="41">
        <v>1270.9100000000001</v>
      </c>
      <c r="BI53" s="41">
        <v>1328.97</v>
      </c>
      <c r="BJ53" s="41">
        <v>1624.43</v>
      </c>
      <c r="BK53" s="41">
        <v>1719.96</v>
      </c>
      <c r="BL53" s="41">
        <v>1768.65</v>
      </c>
      <c r="BM53" s="41">
        <v>1784.68</v>
      </c>
      <c r="BN53" s="41">
        <v>1686.58</v>
      </c>
      <c r="BO53" s="41">
        <v>1705.98</v>
      </c>
      <c r="BP53" s="41">
        <v>1694.79</v>
      </c>
      <c r="BQ53" s="41">
        <v>1677.8</v>
      </c>
      <c r="BR53" s="41">
        <v>1691.34</v>
      </c>
      <c r="BS53" s="41">
        <v>1675.92</v>
      </c>
      <c r="BT53" s="41">
        <v>1712.39</v>
      </c>
      <c r="BU53" s="41">
        <v>1819.65</v>
      </c>
      <c r="BV53" s="41">
        <v>1845.15</v>
      </c>
      <c r="BW53" s="41">
        <v>1820.6</v>
      </c>
      <c r="BX53" s="41">
        <v>1487.77</v>
      </c>
      <c r="BY53" s="41">
        <v>1295.54</v>
      </c>
    </row>
    <row r="54" spans="1:77" x14ac:dyDescent="0.25">
      <c r="A54" s="49">
        <v>8</v>
      </c>
      <c r="B54" s="41">
        <v>1351.03</v>
      </c>
      <c r="C54" s="41">
        <v>1274.4100000000001</v>
      </c>
      <c r="D54" s="41">
        <v>1250.04</v>
      </c>
      <c r="E54" s="41">
        <v>1242.3699999999999</v>
      </c>
      <c r="F54" s="41">
        <v>1239.76</v>
      </c>
      <c r="G54" s="41">
        <v>1308.97</v>
      </c>
      <c r="H54" s="41">
        <v>1354.95</v>
      </c>
      <c r="I54" s="41">
        <v>1606.28</v>
      </c>
      <c r="J54" s="41">
        <v>1676.28</v>
      </c>
      <c r="K54" s="41">
        <v>1743.78</v>
      </c>
      <c r="L54" s="41">
        <v>1736.67</v>
      </c>
      <c r="M54" s="41">
        <v>1740.97</v>
      </c>
      <c r="N54" s="41">
        <v>1695.95</v>
      </c>
      <c r="O54" s="41">
        <v>1697.6</v>
      </c>
      <c r="P54" s="41">
        <v>1687.44</v>
      </c>
      <c r="Q54" s="41">
        <v>1673.94</v>
      </c>
      <c r="R54" s="41">
        <v>1687.84</v>
      </c>
      <c r="S54" s="41">
        <v>1638.98</v>
      </c>
      <c r="T54" s="41">
        <v>1647.41</v>
      </c>
      <c r="U54" s="41">
        <v>1787.07</v>
      </c>
      <c r="V54" s="41">
        <v>1919.02</v>
      </c>
      <c r="W54" s="41">
        <v>1924.41</v>
      </c>
      <c r="X54" s="41">
        <v>1725.65</v>
      </c>
      <c r="Y54" s="41">
        <v>1596.42</v>
      </c>
      <c r="AA54" s="49">
        <v>8</v>
      </c>
      <c r="AB54" s="41">
        <v>1340.51</v>
      </c>
      <c r="AC54" s="41">
        <v>1264.6300000000001</v>
      </c>
      <c r="AD54" s="41">
        <v>1240.49</v>
      </c>
      <c r="AE54" s="41">
        <v>1232.8900000000001</v>
      </c>
      <c r="AF54" s="41">
        <v>1230.31</v>
      </c>
      <c r="AG54" s="41">
        <v>1298.8599999999999</v>
      </c>
      <c r="AH54" s="41">
        <v>1344.4</v>
      </c>
      <c r="AI54" s="41">
        <v>1593.33</v>
      </c>
      <c r="AJ54" s="41">
        <v>1662.66</v>
      </c>
      <c r="AK54" s="41">
        <v>1729.51</v>
      </c>
      <c r="AL54" s="41">
        <v>1722.48</v>
      </c>
      <c r="AM54" s="41">
        <v>1726.73</v>
      </c>
      <c r="AN54" s="41">
        <v>1682.15</v>
      </c>
      <c r="AO54" s="41">
        <v>1683.78</v>
      </c>
      <c r="AP54" s="41">
        <v>1673.72</v>
      </c>
      <c r="AQ54" s="41">
        <v>1660.35</v>
      </c>
      <c r="AR54" s="41">
        <v>1674.11</v>
      </c>
      <c r="AS54" s="41">
        <v>1625.72</v>
      </c>
      <c r="AT54" s="41">
        <v>1634.06</v>
      </c>
      <c r="AU54" s="41">
        <v>1772.39</v>
      </c>
      <c r="AV54" s="41">
        <v>1903.08</v>
      </c>
      <c r="AW54" s="41">
        <v>1908.43</v>
      </c>
      <c r="AX54" s="41">
        <v>1711.56</v>
      </c>
      <c r="AY54" s="41">
        <v>1583.57</v>
      </c>
      <c r="BA54" s="49">
        <v>8</v>
      </c>
      <c r="BB54" s="41">
        <v>1302.53</v>
      </c>
      <c r="BC54" s="41">
        <v>1229.29</v>
      </c>
      <c r="BD54" s="41">
        <v>1206</v>
      </c>
      <c r="BE54" s="41">
        <v>1198.6600000000001</v>
      </c>
      <c r="BF54" s="41">
        <v>1196.17</v>
      </c>
      <c r="BG54" s="41">
        <v>1262.33</v>
      </c>
      <c r="BH54" s="41">
        <v>1306.28</v>
      </c>
      <c r="BI54" s="41">
        <v>1546.54</v>
      </c>
      <c r="BJ54" s="41">
        <v>1613.46</v>
      </c>
      <c r="BK54" s="41">
        <v>1677.98</v>
      </c>
      <c r="BL54" s="41">
        <v>1671.19</v>
      </c>
      <c r="BM54" s="41">
        <v>1675.3</v>
      </c>
      <c r="BN54" s="41">
        <v>1632.27</v>
      </c>
      <c r="BO54" s="41">
        <v>1633.84</v>
      </c>
      <c r="BP54" s="41">
        <v>1624.13</v>
      </c>
      <c r="BQ54" s="41">
        <v>1611.22</v>
      </c>
      <c r="BR54" s="41">
        <v>1624.51</v>
      </c>
      <c r="BS54" s="41">
        <v>1577.81</v>
      </c>
      <c r="BT54" s="41">
        <v>1585.86</v>
      </c>
      <c r="BU54" s="41">
        <v>1719.36</v>
      </c>
      <c r="BV54" s="41">
        <v>1845.5</v>
      </c>
      <c r="BW54" s="41">
        <v>1850.66</v>
      </c>
      <c r="BX54" s="41">
        <v>1660.66</v>
      </c>
      <c r="BY54" s="41">
        <v>1537.12</v>
      </c>
    </row>
    <row r="55" spans="1:77" x14ac:dyDescent="0.25">
      <c r="A55" s="49">
        <v>9</v>
      </c>
      <c r="B55" s="41">
        <v>1287.2</v>
      </c>
      <c r="C55" s="41">
        <v>1279.46</v>
      </c>
      <c r="D55" s="41">
        <v>1275.23</v>
      </c>
      <c r="E55" s="41">
        <v>1273.02</v>
      </c>
      <c r="F55" s="41">
        <v>1273.44</v>
      </c>
      <c r="G55" s="41">
        <v>1271.3599999999999</v>
      </c>
      <c r="H55" s="41">
        <v>1271.53</v>
      </c>
      <c r="I55" s="41">
        <v>1283.19</v>
      </c>
      <c r="J55" s="41">
        <v>1304.1199999999999</v>
      </c>
      <c r="K55" s="41">
        <v>1327.53</v>
      </c>
      <c r="L55" s="41">
        <v>1343.27</v>
      </c>
      <c r="M55" s="41">
        <v>1405.74</v>
      </c>
      <c r="N55" s="41">
        <v>1364.5</v>
      </c>
      <c r="O55" s="41">
        <v>1360.08</v>
      </c>
      <c r="P55" s="41">
        <v>1356.79</v>
      </c>
      <c r="Q55" s="41">
        <v>1306.75</v>
      </c>
      <c r="R55" s="41">
        <v>1308.1099999999999</v>
      </c>
      <c r="S55" s="41">
        <v>1325.45</v>
      </c>
      <c r="T55" s="41">
        <v>1399.78</v>
      </c>
      <c r="U55" s="41">
        <v>1752.97</v>
      </c>
      <c r="V55" s="41">
        <v>1826.95</v>
      </c>
      <c r="W55" s="41">
        <v>1521.02</v>
      </c>
      <c r="X55" s="41">
        <v>1328.93</v>
      </c>
      <c r="Y55" s="41">
        <v>1294.27</v>
      </c>
      <c r="AA55" s="49">
        <v>9</v>
      </c>
      <c r="AB55" s="41">
        <v>1277.3</v>
      </c>
      <c r="AC55" s="41">
        <v>1269.6300000000001</v>
      </c>
      <c r="AD55" s="41">
        <v>1265.44</v>
      </c>
      <c r="AE55" s="41">
        <v>1263.25</v>
      </c>
      <c r="AF55" s="41">
        <v>1263.67</v>
      </c>
      <c r="AG55" s="41">
        <v>1261.6099999999999</v>
      </c>
      <c r="AH55" s="41">
        <v>1261.78</v>
      </c>
      <c r="AI55" s="41">
        <v>1273.32</v>
      </c>
      <c r="AJ55" s="41">
        <v>1294.06</v>
      </c>
      <c r="AK55" s="41">
        <v>1317.24</v>
      </c>
      <c r="AL55" s="41">
        <v>1332.84</v>
      </c>
      <c r="AM55" s="41">
        <v>1394.71</v>
      </c>
      <c r="AN55" s="41">
        <v>1353.86</v>
      </c>
      <c r="AO55" s="41">
        <v>1349.48</v>
      </c>
      <c r="AP55" s="41">
        <v>1346.22</v>
      </c>
      <c r="AQ55" s="41">
        <v>1296.6600000000001</v>
      </c>
      <c r="AR55" s="41">
        <v>1298.01</v>
      </c>
      <c r="AS55" s="41">
        <v>1315.19</v>
      </c>
      <c r="AT55" s="41">
        <v>1388.8</v>
      </c>
      <c r="AU55" s="41">
        <v>1738.62</v>
      </c>
      <c r="AV55" s="41">
        <v>1811.9</v>
      </c>
      <c r="AW55" s="41">
        <v>1508.88</v>
      </c>
      <c r="AX55" s="41">
        <v>1318.63</v>
      </c>
      <c r="AY55" s="41">
        <v>1284.3</v>
      </c>
      <c r="BA55" s="49">
        <v>9</v>
      </c>
      <c r="BB55" s="41">
        <v>1241.52</v>
      </c>
      <c r="BC55" s="41">
        <v>1234.1099999999999</v>
      </c>
      <c r="BD55" s="41">
        <v>1230.07</v>
      </c>
      <c r="BE55" s="41">
        <v>1227.96</v>
      </c>
      <c r="BF55" s="41">
        <v>1228.3599999999999</v>
      </c>
      <c r="BG55" s="41">
        <v>1226.3800000000001</v>
      </c>
      <c r="BH55" s="41">
        <v>1226.54</v>
      </c>
      <c r="BI55" s="41">
        <v>1237.68</v>
      </c>
      <c r="BJ55" s="41">
        <v>1257.69</v>
      </c>
      <c r="BK55" s="41">
        <v>1280.07</v>
      </c>
      <c r="BL55" s="41">
        <v>1295.1199999999999</v>
      </c>
      <c r="BM55" s="41">
        <v>1354.84</v>
      </c>
      <c r="BN55" s="41">
        <v>1315.42</v>
      </c>
      <c r="BO55" s="41">
        <v>1311.19</v>
      </c>
      <c r="BP55" s="41">
        <v>1308.04</v>
      </c>
      <c r="BQ55" s="41">
        <v>1260.21</v>
      </c>
      <c r="BR55" s="41">
        <v>1261.51</v>
      </c>
      <c r="BS55" s="41">
        <v>1278.0899999999999</v>
      </c>
      <c r="BT55" s="41">
        <v>1349.14</v>
      </c>
      <c r="BU55" s="41">
        <v>1686.77</v>
      </c>
      <c r="BV55" s="41">
        <v>1757.5</v>
      </c>
      <c r="BW55" s="41">
        <v>1465.04</v>
      </c>
      <c r="BX55" s="41">
        <v>1281.4100000000001</v>
      </c>
      <c r="BY55" s="41">
        <v>1248.28</v>
      </c>
    </row>
    <row r="56" spans="1:77" x14ac:dyDescent="0.25">
      <c r="A56" s="49">
        <v>10</v>
      </c>
      <c r="B56" s="41">
        <v>1250.97</v>
      </c>
      <c r="C56" s="41">
        <v>1226.6400000000001</v>
      </c>
      <c r="D56" s="41">
        <v>1220.76</v>
      </c>
      <c r="E56" s="41">
        <v>1212.4100000000001</v>
      </c>
      <c r="F56" s="41">
        <v>1213.2</v>
      </c>
      <c r="G56" s="41">
        <v>1201.3900000000001</v>
      </c>
      <c r="H56" s="41">
        <v>1208.51</v>
      </c>
      <c r="I56" s="41">
        <v>1220.06</v>
      </c>
      <c r="J56" s="41">
        <v>1248.26</v>
      </c>
      <c r="K56" s="41">
        <v>1257.4100000000001</v>
      </c>
      <c r="L56" s="41">
        <v>1290.49</v>
      </c>
      <c r="M56" s="41">
        <v>1292.21</v>
      </c>
      <c r="N56" s="41">
        <v>1286.8</v>
      </c>
      <c r="O56" s="41">
        <v>1286.6300000000001</v>
      </c>
      <c r="P56" s="41">
        <v>1270.72</v>
      </c>
      <c r="Q56" s="41">
        <v>1263.77</v>
      </c>
      <c r="R56" s="41">
        <v>1250.6300000000001</v>
      </c>
      <c r="S56" s="41">
        <v>1252.97</v>
      </c>
      <c r="T56" s="41">
        <v>1455.29</v>
      </c>
      <c r="U56" s="41">
        <v>1778.85</v>
      </c>
      <c r="V56" s="41">
        <v>1903.99</v>
      </c>
      <c r="W56" s="41">
        <v>1842.72</v>
      </c>
      <c r="X56" s="41">
        <v>1484.04</v>
      </c>
      <c r="Y56" s="41">
        <v>1280.6199999999999</v>
      </c>
      <c r="AA56" s="49">
        <v>10</v>
      </c>
      <c r="AB56" s="41">
        <v>1241.42</v>
      </c>
      <c r="AC56" s="41">
        <v>1217.31</v>
      </c>
      <c r="AD56" s="41">
        <v>1211.5</v>
      </c>
      <c r="AE56" s="41">
        <v>1203.22</v>
      </c>
      <c r="AF56" s="41">
        <v>1204.01</v>
      </c>
      <c r="AG56" s="41">
        <v>1192.31</v>
      </c>
      <c r="AH56" s="41">
        <v>1199.3599999999999</v>
      </c>
      <c r="AI56" s="41">
        <v>1210.8</v>
      </c>
      <c r="AJ56" s="41">
        <v>1238.73</v>
      </c>
      <c r="AK56" s="41">
        <v>1247.79</v>
      </c>
      <c r="AL56" s="41">
        <v>1280.55</v>
      </c>
      <c r="AM56" s="41">
        <v>1282.26</v>
      </c>
      <c r="AN56" s="41">
        <v>1276.9000000000001</v>
      </c>
      <c r="AO56" s="41">
        <v>1276.73</v>
      </c>
      <c r="AP56" s="41">
        <v>1260.97</v>
      </c>
      <c r="AQ56" s="41">
        <v>1254.0899999999999</v>
      </c>
      <c r="AR56" s="41">
        <v>1241.08</v>
      </c>
      <c r="AS56" s="41">
        <v>1243.3900000000001</v>
      </c>
      <c r="AT56" s="41">
        <v>1443.78</v>
      </c>
      <c r="AU56" s="41">
        <v>1764.25</v>
      </c>
      <c r="AV56" s="41">
        <v>1888.2</v>
      </c>
      <c r="AW56" s="41">
        <v>1827.51</v>
      </c>
      <c r="AX56" s="41">
        <v>1472.26</v>
      </c>
      <c r="AY56" s="41">
        <v>1270.78</v>
      </c>
      <c r="BA56" s="49">
        <v>10</v>
      </c>
      <c r="BB56" s="41">
        <v>1206.8800000000001</v>
      </c>
      <c r="BC56" s="41">
        <v>1183.6199999999999</v>
      </c>
      <c r="BD56" s="41">
        <v>1178.01</v>
      </c>
      <c r="BE56" s="41">
        <v>1170.02</v>
      </c>
      <c r="BF56" s="41">
        <v>1170.78</v>
      </c>
      <c r="BG56" s="41">
        <v>1159.49</v>
      </c>
      <c r="BH56" s="41">
        <v>1166.29</v>
      </c>
      <c r="BI56" s="41">
        <v>1177.3399999999999</v>
      </c>
      <c r="BJ56" s="41">
        <v>1204.29</v>
      </c>
      <c r="BK56" s="41">
        <v>1213.04</v>
      </c>
      <c r="BL56" s="41">
        <v>1244.6600000000001</v>
      </c>
      <c r="BM56" s="41">
        <v>1246.31</v>
      </c>
      <c r="BN56" s="41">
        <v>1241.1400000000001</v>
      </c>
      <c r="BO56" s="41">
        <v>1240.97</v>
      </c>
      <c r="BP56" s="41">
        <v>1225.76</v>
      </c>
      <c r="BQ56" s="41">
        <v>1219.1199999999999</v>
      </c>
      <c r="BR56" s="41">
        <v>1206.56</v>
      </c>
      <c r="BS56" s="41">
        <v>1208.79</v>
      </c>
      <c r="BT56" s="41">
        <v>1402.2</v>
      </c>
      <c r="BU56" s="41">
        <v>1711.51</v>
      </c>
      <c r="BV56" s="41">
        <v>1831.14</v>
      </c>
      <c r="BW56" s="41">
        <v>1772.57</v>
      </c>
      <c r="BX56" s="41">
        <v>1429.69</v>
      </c>
      <c r="BY56" s="41">
        <v>1235.23</v>
      </c>
    </row>
    <row r="57" spans="1:77" x14ac:dyDescent="0.25">
      <c r="A57" s="49">
        <v>11</v>
      </c>
      <c r="B57" s="41">
        <v>1293.33</v>
      </c>
      <c r="C57" s="41">
        <v>1227.81</v>
      </c>
      <c r="D57" s="41">
        <v>1195.52</v>
      </c>
      <c r="E57" s="41">
        <v>1195.27</v>
      </c>
      <c r="F57" s="41">
        <v>1208.93</v>
      </c>
      <c r="G57" s="41">
        <v>1223.95</v>
      </c>
      <c r="H57" s="41">
        <v>1322.08</v>
      </c>
      <c r="I57" s="41">
        <v>1591.08</v>
      </c>
      <c r="J57" s="41">
        <v>1694.63</v>
      </c>
      <c r="K57" s="41">
        <v>1741.15</v>
      </c>
      <c r="L57" s="41">
        <v>1743.92</v>
      </c>
      <c r="M57" s="41">
        <v>1742.97</v>
      </c>
      <c r="N57" s="41">
        <v>1720.61</v>
      </c>
      <c r="O57" s="41">
        <v>1723.25</v>
      </c>
      <c r="P57" s="41">
        <v>1718.95</v>
      </c>
      <c r="Q57" s="41">
        <v>1708.64</v>
      </c>
      <c r="R57" s="41">
        <v>1721.39</v>
      </c>
      <c r="S57" s="41">
        <v>1710.04</v>
      </c>
      <c r="T57" s="41">
        <v>1699.52</v>
      </c>
      <c r="U57" s="41">
        <v>1788.24</v>
      </c>
      <c r="V57" s="41">
        <v>1807.47</v>
      </c>
      <c r="W57" s="41">
        <v>1837.38</v>
      </c>
      <c r="X57" s="41">
        <v>1710.26</v>
      </c>
      <c r="Y57" s="41">
        <v>1498.58</v>
      </c>
      <c r="AA57" s="49">
        <v>11</v>
      </c>
      <c r="AB57" s="41">
        <v>1283.3699999999999</v>
      </c>
      <c r="AC57" s="41">
        <v>1218.48</v>
      </c>
      <c r="AD57" s="41">
        <v>1186.49</v>
      </c>
      <c r="AE57" s="41">
        <v>1186.25</v>
      </c>
      <c r="AF57" s="41">
        <v>1199.77</v>
      </c>
      <c r="AG57" s="41">
        <v>1214.6500000000001</v>
      </c>
      <c r="AH57" s="41">
        <v>1311.84</v>
      </c>
      <c r="AI57" s="41">
        <v>1578.28</v>
      </c>
      <c r="AJ57" s="41">
        <v>1680.83</v>
      </c>
      <c r="AK57" s="41">
        <v>1726.91</v>
      </c>
      <c r="AL57" s="41">
        <v>1729.66</v>
      </c>
      <c r="AM57" s="41">
        <v>1728.72</v>
      </c>
      <c r="AN57" s="41">
        <v>1706.57</v>
      </c>
      <c r="AO57" s="41">
        <v>1709.18</v>
      </c>
      <c r="AP57" s="41">
        <v>1704.93</v>
      </c>
      <c r="AQ57" s="41">
        <v>1694.71</v>
      </c>
      <c r="AR57" s="41">
        <v>1707.34</v>
      </c>
      <c r="AS57" s="41">
        <v>1696.1</v>
      </c>
      <c r="AT57" s="41">
        <v>1685.68</v>
      </c>
      <c r="AU57" s="41">
        <v>1773.56</v>
      </c>
      <c r="AV57" s="41">
        <v>1792.6</v>
      </c>
      <c r="AW57" s="41">
        <v>1822.23</v>
      </c>
      <c r="AX57" s="41">
        <v>1696.32</v>
      </c>
      <c r="AY57" s="41">
        <v>1486.65</v>
      </c>
      <c r="BA57" s="49">
        <v>11</v>
      </c>
      <c r="BB57" s="41">
        <v>1247.3800000000001</v>
      </c>
      <c r="BC57" s="41">
        <v>1184.75</v>
      </c>
      <c r="BD57" s="41">
        <v>1153.8800000000001</v>
      </c>
      <c r="BE57" s="41">
        <v>1153.6400000000001</v>
      </c>
      <c r="BF57" s="41">
        <v>1166.69</v>
      </c>
      <c r="BG57" s="41">
        <v>1181.05</v>
      </c>
      <c r="BH57" s="41">
        <v>1274.8599999999999</v>
      </c>
      <c r="BI57" s="41">
        <v>1532.01</v>
      </c>
      <c r="BJ57" s="41">
        <v>1631</v>
      </c>
      <c r="BK57" s="41">
        <v>1675.47</v>
      </c>
      <c r="BL57" s="41">
        <v>1678.12</v>
      </c>
      <c r="BM57" s="41">
        <v>1677.21</v>
      </c>
      <c r="BN57" s="41">
        <v>1655.83</v>
      </c>
      <c r="BO57" s="41">
        <v>1658.36</v>
      </c>
      <c r="BP57" s="41">
        <v>1654.25</v>
      </c>
      <c r="BQ57" s="41">
        <v>1644.39</v>
      </c>
      <c r="BR57" s="41">
        <v>1656.58</v>
      </c>
      <c r="BS57" s="41">
        <v>1645.74</v>
      </c>
      <c r="BT57" s="41">
        <v>1635.68</v>
      </c>
      <c r="BU57" s="41">
        <v>1720.49</v>
      </c>
      <c r="BV57" s="41">
        <v>1738.87</v>
      </c>
      <c r="BW57" s="41">
        <v>1767.46</v>
      </c>
      <c r="BX57" s="41">
        <v>1645.94</v>
      </c>
      <c r="BY57" s="41">
        <v>1443.58</v>
      </c>
    </row>
    <row r="58" spans="1:77" x14ac:dyDescent="0.25">
      <c r="A58" s="49">
        <v>12</v>
      </c>
      <c r="B58" s="41">
        <v>1287.83</v>
      </c>
      <c r="C58" s="41">
        <v>1218.58</v>
      </c>
      <c r="D58" s="41">
        <v>1178.71</v>
      </c>
      <c r="E58" s="41">
        <v>1159.74</v>
      </c>
      <c r="F58" s="41">
        <v>1168.8800000000001</v>
      </c>
      <c r="G58" s="41">
        <v>1215.27</v>
      </c>
      <c r="H58" s="41">
        <v>1262.18</v>
      </c>
      <c r="I58" s="41">
        <v>1494.13</v>
      </c>
      <c r="J58" s="41">
        <v>1512.53</v>
      </c>
      <c r="K58" s="41">
        <v>1646.4</v>
      </c>
      <c r="L58" s="41">
        <v>1569.5</v>
      </c>
      <c r="M58" s="41">
        <v>1644.96</v>
      </c>
      <c r="N58" s="41">
        <v>1531.22</v>
      </c>
      <c r="O58" s="41">
        <v>1536.95</v>
      </c>
      <c r="P58" s="41">
        <v>1527.99</v>
      </c>
      <c r="Q58" s="41">
        <v>1516.89</v>
      </c>
      <c r="R58" s="41">
        <v>1527.15</v>
      </c>
      <c r="S58" s="41">
        <v>1509.78</v>
      </c>
      <c r="T58" s="41">
        <v>1507.67</v>
      </c>
      <c r="U58" s="41">
        <v>1713.12</v>
      </c>
      <c r="V58" s="41">
        <v>1824.75</v>
      </c>
      <c r="W58" s="41">
        <v>1929.51</v>
      </c>
      <c r="X58" s="41">
        <v>1593.52</v>
      </c>
      <c r="Y58" s="41">
        <v>1501.34</v>
      </c>
      <c r="AA58" s="49">
        <v>12</v>
      </c>
      <c r="AB58" s="41">
        <v>1277.92</v>
      </c>
      <c r="AC58" s="41">
        <v>1209.33</v>
      </c>
      <c r="AD58" s="41">
        <v>1169.8399999999999</v>
      </c>
      <c r="AE58" s="41">
        <v>1151.05</v>
      </c>
      <c r="AF58" s="41">
        <v>1160.1099999999999</v>
      </c>
      <c r="AG58" s="41">
        <v>1206.05</v>
      </c>
      <c r="AH58" s="41">
        <v>1252.52</v>
      </c>
      <c r="AI58" s="41">
        <v>1482.25</v>
      </c>
      <c r="AJ58" s="41">
        <v>1500.48</v>
      </c>
      <c r="AK58" s="41">
        <v>1633.06</v>
      </c>
      <c r="AL58" s="41">
        <v>1556.9</v>
      </c>
      <c r="AM58" s="41">
        <v>1631.64</v>
      </c>
      <c r="AN58" s="41">
        <v>1518.99</v>
      </c>
      <c r="AO58" s="41">
        <v>1524.66</v>
      </c>
      <c r="AP58" s="41">
        <v>1515.79</v>
      </c>
      <c r="AQ58" s="41">
        <v>1504.8</v>
      </c>
      <c r="AR58" s="41">
        <v>1514.96</v>
      </c>
      <c r="AS58" s="41">
        <v>1497.75</v>
      </c>
      <c r="AT58" s="41">
        <v>1495.66</v>
      </c>
      <c r="AU58" s="41">
        <v>1699.15</v>
      </c>
      <c r="AV58" s="41">
        <v>1809.72</v>
      </c>
      <c r="AW58" s="41">
        <v>1913.48</v>
      </c>
      <c r="AX58" s="41">
        <v>1580.69</v>
      </c>
      <c r="AY58" s="41">
        <v>1489.39</v>
      </c>
      <c r="BA58" s="49">
        <v>12</v>
      </c>
      <c r="BB58" s="41">
        <v>1242.1199999999999</v>
      </c>
      <c r="BC58" s="41">
        <v>1175.92</v>
      </c>
      <c r="BD58" s="41">
        <v>1137.81</v>
      </c>
      <c r="BE58" s="41">
        <v>1119.67</v>
      </c>
      <c r="BF58" s="41">
        <v>1128.4100000000001</v>
      </c>
      <c r="BG58" s="41">
        <v>1172.75</v>
      </c>
      <c r="BH58" s="41">
        <v>1217.5999999999999</v>
      </c>
      <c r="BI58" s="41">
        <v>1439.33</v>
      </c>
      <c r="BJ58" s="41">
        <v>1456.92</v>
      </c>
      <c r="BK58" s="41">
        <v>1584.89</v>
      </c>
      <c r="BL58" s="41">
        <v>1511.38</v>
      </c>
      <c r="BM58" s="41">
        <v>1583.52</v>
      </c>
      <c r="BN58" s="41">
        <v>1474.79</v>
      </c>
      <c r="BO58" s="41">
        <v>1480.26</v>
      </c>
      <c r="BP58" s="41">
        <v>1471.7</v>
      </c>
      <c r="BQ58" s="41">
        <v>1461.09</v>
      </c>
      <c r="BR58" s="41">
        <v>1470.9</v>
      </c>
      <c r="BS58" s="41">
        <v>1454.29</v>
      </c>
      <c r="BT58" s="41">
        <v>1452.27</v>
      </c>
      <c r="BU58" s="41">
        <v>1648.67</v>
      </c>
      <c r="BV58" s="41">
        <v>1755.39</v>
      </c>
      <c r="BW58" s="41">
        <v>1855.54</v>
      </c>
      <c r="BX58" s="41">
        <v>1534.34</v>
      </c>
      <c r="BY58" s="41">
        <v>1446.23</v>
      </c>
    </row>
    <row r="59" spans="1:77" x14ac:dyDescent="0.25">
      <c r="A59" s="49">
        <v>13</v>
      </c>
      <c r="B59" s="41">
        <v>1168.08</v>
      </c>
      <c r="C59" s="41">
        <v>1146.25</v>
      </c>
      <c r="D59" s="41">
        <v>1129.18</v>
      </c>
      <c r="E59" s="41">
        <v>1077.96</v>
      </c>
      <c r="F59" s="41">
        <v>1107.79</v>
      </c>
      <c r="G59" s="41">
        <v>1150.1300000000001</v>
      </c>
      <c r="H59" s="41">
        <v>1168.96</v>
      </c>
      <c r="I59" s="41">
        <v>1328.14</v>
      </c>
      <c r="J59" s="41">
        <v>1387.29</v>
      </c>
      <c r="K59" s="41">
        <v>1609.65</v>
      </c>
      <c r="L59" s="41">
        <v>1590.39</v>
      </c>
      <c r="M59" s="41">
        <v>1630.85</v>
      </c>
      <c r="N59" s="41">
        <v>1573.67</v>
      </c>
      <c r="O59" s="41">
        <v>1572.82</v>
      </c>
      <c r="P59" s="41">
        <v>1522.13</v>
      </c>
      <c r="Q59" s="41">
        <v>1480</v>
      </c>
      <c r="R59" s="41">
        <v>1523.47</v>
      </c>
      <c r="S59" s="41">
        <v>1364.64</v>
      </c>
      <c r="T59" s="41">
        <v>1347.62</v>
      </c>
      <c r="U59" s="41">
        <v>1505.13</v>
      </c>
      <c r="V59" s="41">
        <v>1586.42</v>
      </c>
      <c r="W59" s="41">
        <v>1789.63</v>
      </c>
      <c r="X59" s="41">
        <v>1522.1</v>
      </c>
      <c r="Y59" s="41">
        <v>1341.52</v>
      </c>
      <c r="AA59" s="49">
        <v>13</v>
      </c>
      <c r="AB59" s="41">
        <v>1159.31</v>
      </c>
      <c r="AC59" s="41">
        <v>1137.69</v>
      </c>
      <c r="AD59" s="41">
        <v>1120.78</v>
      </c>
      <c r="AE59" s="41">
        <v>1070.06</v>
      </c>
      <c r="AF59" s="41">
        <v>1099.5999999999999</v>
      </c>
      <c r="AG59" s="41">
        <v>1141.54</v>
      </c>
      <c r="AH59" s="41">
        <v>1160.19</v>
      </c>
      <c r="AI59" s="41">
        <v>1317.85</v>
      </c>
      <c r="AJ59" s="41">
        <v>1376.43</v>
      </c>
      <c r="AK59" s="41">
        <v>1596.67</v>
      </c>
      <c r="AL59" s="41">
        <v>1577.59</v>
      </c>
      <c r="AM59" s="41">
        <v>1617.66</v>
      </c>
      <c r="AN59" s="41">
        <v>1561.03</v>
      </c>
      <c r="AO59" s="41">
        <v>1560.19</v>
      </c>
      <c r="AP59" s="41">
        <v>1509.98</v>
      </c>
      <c r="AQ59" s="41">
        <v>1468.25</v>
      </c>
      <c r="AR59" s="41">
        <v>1511.31</v>
      </c>
      <c r="AS59" s="41">
        <v>1354</v>
      </c>
      <c r="AT59" s="41">
        <v>1337.14</v>
      </c>
      <c r="AU59" s="41">
        <v>1493.14</v>
      </c>
      <c r="AV59" s="41">
        <v>1573.66</v>
      </c>
      <c r="AW59" s="41">
        <v>1774.93</v>
      </c>
      <c r="AX59" s="41">
        <v>1509.95</v>
      </c>
      <c r="AY59" s="41">
        <v>1331.1</v>
      </c>
      <c r="BA59" s="49">
        <v>13</v>
      </c>
      <c r="BB59" s="41">
        <v>1127.6400000000001</v>
      </c>
      <c r="BC59" s="41">
        <v>1106.77</v>
      </c>
      <c r="BD59" s="41">
        <v>1090.45</v>
      </c>
      <c r="BE59" s="41">
        <v>1041.5</v>
      </c>
      <c r="BF59" s="41">
        <v>1070.01</v>
      </c>
      <c r="BG59" s="41">
        <v>1110.49</v>
      </c>
      <c r="BH59" s="41">
        <v>1128.49</v>
      </c>
      <c r="BI59" s="41">
        <v>1280.6500000000001</v>
      </c>
      <c r="BJ59" s="41">
        <v>1337.2</v>
      </c>
      <c r="BK59" s="41">
        <v>1549.76</v>
      </c>
      <c r="BL59" s="41">
        <v>1531.35</v>
      </c>
      <c r="BM59" s="41">
        <v>1570.03</v>
      </c>
      <c r="BN59" s="41">
        <v>1515.37</v>
      </c>
      <c r="BO59" s="41">
        <v>1514.56</v>
      </c>
      <c r="BP59" s="41">
        <v>1466.1</v>
      </c>
      <c r="BQ59" s="41">
        <v>1425.82</v>
      </c>
      <c r="BR59" s="41">
        <v>1467.38</v>
      </c>
      <c r="BS59" s="41">
        <v>1315.55</v>
      </c>
      <c r="BT59" s="41">
        <v>1299.27</v>
      </c>
      <c r="BU59" s="41">
        <v>1449.85</v>
      </c>
      <c r="BV59" s="41">
        <v>1527.56</v>
      </c>
      <c r="BW59" s="41">
        <v>1721.81</v>
      </c>
      <c r="BX59" s="41">
        <v>1466.07</v>
      </c>
      <c r="BY59" s="41">
        <v>1293.44</v>
      </c>
    </row>
    <row r="60" spans="1:77" x14ac:dyDescent="0.25">
      <c r="A60" s="49">
        <v>14</v>
      </c>
      <c r="B60" s="41">
        <v>1200.19</v>
      </c>
      <c r="C60" s="41">
        <v>1143.99</v>
      </c>
      <c r="D60" s="41">
        <v>983.58</v>
      </c>
      <c r="E60" s="41">
        <v>962.43</v>
      </c>
      <c r="F60" s="41">
        <v>1063.3900000000001</v>
      </c>
      <c r="G60" s="41">
        <v>1121.57</v>
      </c>
      <c r="H60" s="41">
        <v>1181.03</v>
      </c>
      <c r="I60" s="41">
        <v>1323.6</v>
      </c>
      <c r="J60" s="41">
        <v>1359.43</v>
      </c>
      <c r="K60" s="41">
        <v>1385.5</v>
      </c>
      <c r="L60" s="41">
        <v>1382.83</v>
      </c>
      <c r="M60" s="41">
        <v>1388.95</v>
      </c>
      <c r="N60" s="41">
        <v>1366.93</v>
      </c>
      <c r="O60" s="41">
        <v>1369.93</v>
      </c>
      <c r="P60" s="41">
        <v>1364.19</v>
      </c>
      <c r="Q60" s="41">
        <v>1362.38</v>
      </c>
      <c r="R60" s="41">
        <v>1388.08</v>
      </c>
      <c r="S60" s="41">
        <v>1361.13</v>
      </c>
      <c r="T60" s="41">
        <v>1358.09</v>
      </c>
      <c r="U60" s="41">
        <v>1453.21</v>
      </c>
      <c r="V60" s="41">
        <v>1687.17</v>
      </c>
      <c r="W60" s="41">
        <v>1729.91</v>
      </c>
      <c r="X60" s="41">
        <v>1372.65</v>
      </c>
      <c r="Y60" s="41">
        <v>1346.93</v>
      </c>
      <c r="AA60" s="49">
        <v>14</v>
      </c>
      <c r="AB60" s="41">
        <v>1191.1199999999999</v>
      </c>
      <c r="AC60" s="41">
        <v>1135.46</v>
      </c>
      <c r="AD60" s="41">
        <v>976.57</v>
      </c>
      <c r="AE60" s="41">
        <v>955.62</v>
      </c>
      <c r="AF60" s="41">
        <v>1055.6199999999999</v>
      </c>
      <c r="AG60" s="41">
        <v>1113.25</v>
      </c>
      <c r="AH60" s="41">
        <v>1172.1500000000001</v>
      </c>
      <c r="AI60" s="41">
        <v>1313.35</v>
      </c>
      <c r="AJ60" s="41">
        <v>1348.83</v>
      </c>
      <c r="AK60" s="41">
        <v>1374.66</v>
      </c>
      <c r="AL60" s="41">
        <v>1372.02</v>
      </c>
      <c r="AM60" s="41">
        <v>1378.08</v>
      </c>
      <c r="AN60" s="41">
        <v>1356.27</v>
      </c>
      <c r="AO60" s="41">
        <v>1359.24</v>
      </c>
      <c r="AP60" s="41">
        <v>1353.55</v>
      </c>
      <c r="AQ60" s="41">
        <v>1351.76</v>
      </c>
      <c r="AR60" s="41">
        <v>1377.22</v>
      </c>
      <c r="AS60" s="41">
        <v>1350.52</v>
      </c>
      <c r="AT60" s="41">
        <v>1347.51</v>
      </c>
      <c r="AU60" s="41">
        <v>1441.72</v>
      </c>
      <c r="AV60" s="41">
        <v>1673.45</v>
      </c>
      <c r="AW60" s="41">
        <v>1715.78</v>
      </c>
      <c r="AX60" s="41">
        <v>1361.94</v>
      </c>
      <c r="AY60" s="41">
        <v>1336.46</v>
      </c>
      <c r="BA60" s="49">
        <v>14</v>
      </c>
      <c r="BB60" s="41">
        <v>1158.3399999999999</v>
      </c>
      <c r="BC60" s="41">
        <v>1104.6199999999999</v>
      </c>
      <c r="BD60" s="41">
        <v>951.27</v>
      </c>
      <c r="BE60" s="41">
        <v>931.05</v>
      </c>
      <c r="BF60" s="41">
        <v>1027.56</v>
      </c>
      <c r="BG60" s="41">
        <v>1083.18</v>
      </c>
      <c r="BH60" s="41">
        <v>1140.03</v>
      </c>
      <c r="BI60" s="41">
        <v>1276.31</v>
      </c>
      <c r="BJ60" s="41">
        <v>1310.56</v>
      </c>
      <c r="BK60" s="41">
        <v>1335.48</v>
      </c>
      <c r="BL60" s="41">
        <v>1332.94</v>
      </c>
      <c r="BM60" s="41">
        <v>1338.79</v>
      </c>
      <c r="BN60" s="41">
        <v>1317.74</v>
      </c>
      <c r="BO60" s="41">
        <v>1320.61</v>
      </c>
      <c r="BP60" s="41">
        <v>1315.11</v>
      </c>
      <c r="BQ60" s="41">
        <v>1313.39</v>
      </c>
      <c r="BR60" s="41">
        <v>1337.95</v>
      </c>
      <c r="BS60" s="41">
        <v>1312.19</v>
      </c>
      <c r="BT60" s="41">
        <v>1309.28</v>
      </c>
      <c r="BU60" s="41">
        <v>1400.22</v>
      </c>
      <c r="BV60" s="41">
        <v>1623.87</v>
      </c>
      <c r="BW60" s="41">
        <v>1664.73</v>
      </c>
      <c r="BX60" s="41">
        <v>1323.21</v>
      </c>
      <c r="BY60" s="41">
        <v>1298.6199999999999</v>
      </c>
    </row>
    <row r="61" spans="1:77" x14ac:dyDescent="0.25">
      <c r="A61" s="49">
        <v>15</v>
      </c>
      <c r="B61" s="41">
        <v>1184.8699999999999</v>
      </c>
      <c r="C61" s="41">
        <v>1169.81</v>
      </c>
      <c r="D61" s="41">
        <v>1165.05</v>
      </c>
      <c r="E61" s="41">
        <v>1164.78</v>
      </c>
      <c r="F61" s="41">
        <v>1165.51</v>
      </c>
      <c r="G61" s="41">
        <v>1169.9000000000001</v>
      </c>
      <c r="H61" s="41">
        <v>1204.7</v>
      </c>
      <c r="I61" s="41">
        <v>1512.27</v>
      </c>
      <c r="J61" s="41">
        <v>1730.93</v>
      </c>
      <c r="K61" s="41">
        <v>1896.3</v>
      </c>
      <c r="L61" s="41">
        <v>1866.3</v>
      </c>
      <c r="M61" s="41">
        <v>1900.6</v>
      </c>
      <c r="N61" s="41">
        <v>1790.47</v>
      </c>
      <c r="O61" s="41">
        <v>1816.55</v>
      </c>
      <c r="P61" s="41">
        <v>1802.15</v>
      </c>
      <c r="Q61" s="41">
        <v>1760.6</v>
      </c>
      <c r="R61" s="41">
        <v>1809.24</v>
      </c>
      <c r="S61" s="41">
        <v>1726.72</v>
      </c>
      <c r="T61" s="41">
        <v>1741.76</v>
      </c>
      <c r="U61" s="41">
        <v>1903.82</v>
      </c>
      <c r="V61" s="41">
        <v>1986.45</v>
      </c>
      <c r="W61" s="41">
        <v>2054.11</v>
      </c>
      <c r="X61" s="41">
        <v>1712.8</v>
      </c>
      <c r="Y61" s="41">
        <v>1443.32</v>
      </c>
      <c r="AA61" s="49">
        <v>15</v>
      </c>
      <c r="AB61" s="41">
        <v>1175.94</v>
      </c>
      <c r="AC61" s="41">
        <v>1161.03</v>
      </c>
      <c r="AD61" s="41">
        <v>1156.32</v>
      </c>
      <c r="AE61" s="41">
        <v>1156.05</v>
      </c>
      <c r="AF61" s="41">
        <v>1156.76</v>
      </c>
      <c r="AG61" s="41">
        <v>1161.1199999999999</v>
      </c>
      <c r="AH61" s="41">
        <v>1195.5899999999999</v>
      </c>
      <c r="AI61" s="41">
        <v>1500.22</v>
      </c>
      <c r="AJ61" s="41">
        <v>1716.79</v>
      </c>
      <c r="AK61" s="41">
        <v>1880.58</v>
      </c>
      <c r="AL61" s="41">
        <v>1850.87</v>
      </c>
      <c r="AM61" s="41">
        <v>1884.84</v>
      </c>
      <c r="AN61" s="41">
        <v>1775.76</v>
      </c>
      <c r="AO61" s="41">
        <v>1801.59</v>
      </c>
      <c r="AP61" s="41">
        <v>1787.33</v>
      </c>
      <c r="AQ61" s="41">
        <v>1746.18</v>
      </c>
      <c r="AR61" s="41">
        <v>1794.35</v>
      </c>
      <c r="AS61" s="41">
        <v>1712.62</v>
      </c>
      <c r="AT61" s="41">
        <v>1727.52</v>
      </c>
      <c r="AU61" s="41">
        <v>1888.03</v>
      </c>
      <c r="AV61" s="41">
        <v>1969.87</v>
      </c>
      <c r="AW61" s="41">
        <v>2036.88</v>
      </c>
      <c r="AX61" s="41">
        <v>1698.83</v>
      </c>
      <c r="AY61" s="41">
        <v>1431.92</v>
      </c>
      <c r="BA61" s="49">
        <v>15</v>
      </c>
      <c r="BB61" s="41">
        <v>1143.69</v>
      </c>
      <c r="BC61" s="41">
        <v>1129.3</v>
      </c>
      <c r="BD61" s="41">
        <v>1124.75</v>
      </c>
      <c r="BE61" s="41">
        <v>1124.49</v>
      </c>
      <c r="BF61" s="41">
        <v>1125.18</v>
      </c>
      <c r="BG61" s="41">
        <v>1129.3900000000001</v>
      </c>
      <c r="BH61" s="41">
        <v>1162.6500000000001</v>
      </c>
      <c r="BI61" s="41">
        <v>1456.67</v>
      </c>
      <c r="BJ61" s="41">
        <v>1665.71</v>
      </c>
      <c r="BK61" s="41">
        <v>1823.79</v>
      </c>
      <c r="BL61" s="41">
        <v>1795.11</v>
      </c>
      <c r="BM61" s="41">
        <v>1827.9</v>
      </c>
      <c r="BN61" s="41">
        <v>1722.62</v>
      </c>
      <c r="BO61" s="41">
        <v>1747.55</v>
      </c>
      <c r="BP61" s="41">
        <v>1733.79</v>
      </c>
      <c r="BQ61" s="41">
        <v>1694.06</v>
      </c>
      <c r="BR61" s="41">
        <v>1740.56</v>
      </c>
      <c r="BS61" s="41">
        <v>1661.67</v>
      </c>
      <c r="BT61" s="41">
        <v>1676.05</v>
      </c>
      <c r="BU61" s="41">
        <v>1830.97</v>
      </c>
      <c r="BV61" s="41">
        <v>1909.97</v>
      </c>
      <c r="BW61" s="41">
        <v>1974.65</v>
      </c>
      <c r="BX61" s="41">
        <v>1648.37</v>
      </c>
      <c r="BY61" s="41">
        <v>1390.76</v>
      </c>
    </row>
    <row r="62" spans="1:77" x14ac:dyDescent="0.25">
      <c r="A62" s="49">
        <v>16</v>
      </c>
      <c r="B62" s="41">
        <v>1309.45</v>
      </c>
      <c r="C62" s="41">
        <v>1213.48</v>
      </c>
      <c r="D62" s="41">
        <v>1171.33</v>
      </c>
      <c r="E62" s="41">
        <v>1153.73</v>
      </c>
      <c r="F62" s="41">
        <v>1136.4000000000001</v>
      </c>
      <c r="G62" s="41">
        <v>1135.6400000000001</v>
      </c>
      <c r="H62" s="41">
        <v>1133.79</v>
      </c>
      <c r="I62" s="41">
        <v>1260.9100000000001</v>
      </c>
      <c r="J62" s="41">
        <v>1457.23</v>
      </c>
      <c r="K62" s="41">
        <v>1662.97</v>
      </c>
      <c r="L62" s="41">
        <v>1715.01</v>
      </c>
      <c r="M62" s="41">
        <v>1723.95</v>
      </c>
      <c r="N62" s="41">
        <v>1709.01</v>
      </c>
      <c r="O62" s="41">
        <v>1700.44</v>
      </c>
      <c r="P62" s="41">
        <v>1706.71</v>
      </c>
      <c r="Q62" s="41">
        <v>1695.34</v>
      </c>
      <c r="R62" s="41">
        <v>1705.6</v>
      </c>
      <c r="S62" s="41">
        <v>1706.52</v>
      </c>
      <c r="T62" s="41">
        <v>1709.49</v>
      </c>
      <c r="U62" s="41">
        <v>1928.26</v>
      </c>
      <c r="V62" s="41">
        <v>2018.09</v>
      </c>
      <c r="W62" s="41">
        <v>1894.33</v>
      </c>
      <c r="X62" s="41">
        <v>1718.53</v>
      </c>
      <c r="Y62" s="41">
        <v>1326.78</v>
      </c>
      <c r="AA62" s="49">
        <v>16</v>
      </c>
      <c r="AB62" s="41">
        <v>1299.33</v>
      </c>
      <c r="AC62" s="41">
        <v>1204.28</v>
      </c>
      <c r="AD62" s="41">
        <v>1162.54</v>
      </c>
      <c r="AE62" s="41">
        <v>1145.0999999999999</v>
      </c>
      <c r="AF62" s="41">
        <v>1127.93</v>
      </c>
      <c r="AG62" s="41">
        <v>1127.18</v>
      </c>
      <c r="AH62" s="41">
        <v>1125.3499999999999</v>
      </c>
      <c r="AI62" s="41">
        <v>1251.26</v>
      </c>
      <c r="AJ62" s="41">
        <v>1445.7</v>
      </c>
      <c r="AK62" s="41">
        <v>1649.48</v>
      </c>
      <c r="AL62" s="41">
        <v>1701.02</v>
      </c>
      <c r="AM62" s="41">
        <v>1709.88</v>
      </c>
      <c r="AN62" s="41">
        <v>1695.08</v>
      </c>
      <c r="AO62" s="41">
        <v>1686.59</v>
      </c>
      <c r="AP62" s="41">
        <v>1692.8</v>
      </c>
      <c r="AQ62" s="41">
        <v>1681.54</v>
      </c>
      <c r="AR62" s="41">
        <v>1691.7</v>
      </c>
      <c r="AS62" s="41">
        <v>1692.61</v>
      </c>
      <c r="AT62" s="41">
        <v>1695.55</v>
      </c>
      <c r="AU62" s="41">
        <v>1912.23</v>
      </c>
      <c r="AV62" s="41">
        <v>2001.2</v>
      </c>
      <c r="AW62" s="41">
        <v>1878.63</v>
      </c>
      <c r="AX62" s="41">
        <v>1704.51</v>
      </c>
      <c r="AY62" s="41">
        <v>1316.5</v>
      </c>
      <c r="BA62" s="49">
        <v>16</v>
      </c>
      <c r="BB62" s="41">
        <v>1262.79</v>
      </c>
      <c r="BC62" s="41">
        <v>1171.04</v>
      </c>
      <c r="BD62" s="41">
        <v>1130.75</v>
      </c>
      <c r="BE62" s="41">
        <v>1113.92</v>
      </c>
      <c r="BF62" s="41">
        <v>1097.3599999999999</v>
      </c>
      <c r="BG62" s="41">
        <v>1096.6300000000001</v>
      </c>
      <c r="BH62" s="41">
        <v>1094.8599999999999</v>
      </c>
      <c r="BI62" s="41">
        <v>1216.3900000000001</v>
      </c>
      <c r="BJ62" s="41">
        <v>1404.05</v>
      </c>
      <c r="BK62" s="41">
        <v>1600.73</v>
      </c>
      <c r="BL62" s="41">
        <v>1650.48</v>
      </c>
      <c r="BM62" s="41">
        <v>1659.03</v>
      </c>
      <c r="BN62" s="41">
        <v>1644.75</v>
      </c>
      <c r="BO62" s="41">
        <v>1636.56</v>
      </c>
      <c r="BP62" s="41">
        <v>1642.55</v>
      </c>
      <c r="BQ62" s="41">
        <v>1631.68</v>
      </c>
      <c r="BR62" s="41">
        <v>1641.49</v>
      </c>
      <c r="BS62" s="41">
        <v>1642.37</v>
      </c>
      <c r="BT62" s="41">
        <v>1645.2</v>
      </c>
      <c r="BU62" s="41">
        <v>1854.34</v>
      </c>
      <c r="BV62" s="41">
        <v>1940.21</v>
      </c>
      <c r="BW62" s="41">
        <v>1821.9</v>
      </c>
      <c r="BX62" s="41">
        <v>1653.85</v>
      </c>
      <c r="BY62" s="41">
        <v>1279.3499999999999</v>
      </c>
    </row>
    <row r="63" spans="1:77" x14ac:dyDescent="0.25">
      <c r="A63" s="49">
        <v>17</v>
      </c>
      <c r="B63" s="41">
        <v>1224.27</v>
      </c>
      <c r="C63" s="41">
        <v>1132.32</v>
      </c>
      <c r="D63" s="41">
        <v>884.01</v>
      </c>
      <c r="E63" s="41">
        <v>717.97</v>
      </c>
      <c r="F63" s="41">
        <v>511.24</v>
      </c>
      <c r="G63" s="41">
        <v>275.39</v>
      </c>
      <c r="H63" s="41">
        <v>367.84</v>
      </c>
      <c r="I63" s="41">
        <v>993.67</v>
      </c>
      <c r="J63" s="41">
        <v>1222.08</v>
      </c>
      <c r="K63" s="41">
        <v>1311.24</v>
      </c>
      <c r="L63" s="41">
        <v>1370.04</v>
      </c>
      <c r="M63" s="41">
        <v>1394.97</v>
      </c>
      <c r="N63" s="41">
        <v>1361.32</v>
      </c>
      <c r="O63" s="41">
        <v>1310.32</v>
      </c>
      <c r="P63" s="41">
        <v>1310.1099999999999</v>
      </c>
      <c r="Q63" s="41">
        <v>1286.54</v>
      </c>
      <c r="R63" s="41">
        <v>1291.99</v>
      </c>
      <c r="S63" s="41">
        <v>1286.33</v>
      </c>
      <c r="T63" s="41">
        <v>1388.15</v>
      </c>
      <c r="U63" s="41">
        <v>1744.94</v>
      </c>
      <c r="V63" s="41">
        <v>1914.68</v>
      </c>
      <c r="W63" s="41">
        <v>1916.69</v>
      </c>
      <c r="X63" s="41">
        <v>1454.85</v>
      </c>
      <c r="Y63" s="41">
        <v>1273.78</v>
      </c>
      <c r="AA63" s="49">
        <v>17</v>
      </c>
      <c r="AB63" s="41">
        <v>1214.96</v>
      </c>
      <c r="AC63" s="41">
        <v>1123.8900000000001</v>
      </c>
      <c r="AD63" s="41">
        <v>877.96</v>
      </c>
      <c r="AE63" s="41">
        <v>713.51</v>
      </c>
      <c r="AF63" s="41">
        <v>508.75</v>
      </c>
      <c r="AG63" s="41">
        <v>275.14999999999998</v>
      </c>
      <c r="AH63" s="41">
        <v>366.72</v>
      </c>
      <c r="AI63" s="41">
        <v>986.57</v>
      </c>
      <c r="AJ63" s="41">
        <v>1212.8</v>
      </c>
      <c r="AK63" s="41">
        <v>1301.1099999999999</v>
      </c>
      <c r="AL63" s="41">
        <v>1359.34</v>
      </c>
      <c r="AM63" s="41">
        <v>1384.04</v>
      </c>
      <c r="AN63" s="41">
        <v>1350.71</v>
      </c>
      <c r="AO63" s="41">
        <v>1300.2</v>
      </c>
      <c r="AP63" s="41">
        <v>1299.99</v>
      </c>
      <c r="AQ63" s="41">
        <v>1276.6400000000001</v>
      </c>
      <c r="AR63" s="41">
        <v>1282.05</v>
      </c>
      <c r="AS63" s="41">
        <v>1276.43</v>
      </c>
      <c r="AT63" s="41">
        <v>1377.28</v>
      </c>
      <c r="AU63" s="41">
        <v>1730.67</v>
      </c>
      <c r="AV63" s="41">
        <v>1898.78</v>
      </c>
      <c r="AW63" s="41">
        <v>1900.78</v>
      </c>
      <c r="AX63" s="41">
        <v>1443.34</v>
      </c>
      <c r="AY63" s="41">
        <v>1264</v>
      </c>
      <c r="BA63" s="49">
        <v>17</v>
      </c>
      <c r="BB63" s="41">
        <v>1181.3599999999999</v>
      </c>
      <c r="BC63" s="41">
        <v>1093.46</v>
      </c>
      <c r="BD63" s="41">
        <v>856.09</v>
      </c>
      <c r="BE63" s="41">
        <v>697.36</v>
      </c>
      <c r="BF63" s="41">
        <v>499.74</v>
      </c>
      <c r="BG63" s="41">
        <v>274.27999999999997</v>
      </c>
      <c r="BH63" s="41">
        <v>362.66</v>
      </c>
      <c r="BI63" s="41">
        <v>960.91</v>
      </c>
      <c r="BJ63" s="41">
        <v>1179.26</v>
      </c>
      <c r="BK63" s="41">
        <v>1264.5</v>
      </c>
      <c r="BL63" s="41">
        <v>1320.7</v>
      </c>
      <c r="BM63" s="41">
        <v>1344.54</v>
      </c>
      <c r="BN63" s="41">
        <v>1312.37</v>
      </c>
      <c r="BO63" s="41">
        <v>1263.6199999999999</v>
      </c>
      <c r="BP63" s="41">
        <v>1263.42</v>
      </c>
      <c r="BQ63" s="41">
        <v>1240.8900000000001</v>
      </c>
      <c r="BR63" s="41">
        <v>1246.0999999999999</v>
      </c>
      <c r="BS63" s="41">
        <v>1240.68</v>
      </c>
      <c r="BT63" s="41">
        <v>1338.02</v>
      </c>
      <c r="BU63" s="41">
        <v>1679.1</v>
      </c>
      <c r="BV63" s="41">
        <v>1841.35</v>
      </c>
      <c r="BW63" s="41">
        <v>1843.28</v>
      </c>
      <c r="BX63" s="41">
        <v>1401.78</v>
      </c>
      <c r="BY63" s="41">
        <v>1228.69</v>
      </c>
    </row>
    <row r="64" spans="1:77" x14ac:dyDescent="0.25">
      <c r="A64" s="49">
        <v>18</v>
      </c>
      <c r="B64" s="41">
        <v>1197.3900000000001</v>
      </c>
      <c r="C64" s="41">
        <v>877.24</v>
      </c>
      <c r="D64" s="41">
        <v>687.62</v>
      </c>
      <c r="E64" s="41">
        <v>275.39</v>
      </c>
      <c r="F64" s="41">
        <v>460.28</v>
      </c>
      <c r="G64" s="41">
        <v>275.39</v>
      </c>
      <c r="H64" s="41">
        <v>1006.62</v>
      </c>
      <c r="I64" s="41">
        <v>1319.76</v>
      </c>
      <c r="J64" s="41">
        <v>1662.53</v>
      </c>
      <c r="K64" s="41">
        <v>1767</v>
      </c>
      <c r="L64" s="41">
        <v>1825.24</v>
      </c>
      <c r="M64" s="41">
        <v>1850.92</v>
      </c>
      <c r="N64" s="41">
        <v>1732.1</v>
      </c>
      <c r="O64" s="41">
        <v>1743.79</v>
      </c>
      <c r="P64" s="41">
        <v>1736.53</v>
      </c>
      <c r="Q64" s="41">
        <v>1698.61</v>
      </c>
      <c r="R64" s="41">
        <v>1719.25</v>
      </c>
      <c r="S64" s="41">
        <v>1679.64</v>
      </c>
      <c r="T64" s="41">
        <v>1674.9</v>
      </c>
      <c r="U64" s="41">
        <v>1743.29</v>
      </c>
      <c r="V64" s="41">
        <v>1755.08</v>
      </c>
      <c r="W64" s="41">
        <v>1941.05</v>
      </c>
      <c r="X64" s="41">
        <v>1551.81</v>
      </c>
      <c r="Y64" s="41">
        <v>1305.51</v>
      </c>
      <c r="AA64" s="49">
        <v>18</v>
      </c>
      <c r="AB64" s="41">
        <v>1188.3499999999999</v>
      </c>
      <c r="AC64" s="41">
        <v>871.25</v>
      </c>
      <c r="AD64" s="41">
        <v>683.44</v>
      </c>
      <c r="AE64" s="41">
        <v>275.14999999999998</v>
      </c>
      <c r="AF64" s="41">
        <v>458.27</v>
      </c>
      <c r="AG64" s="41">
        <v>275.14999999999998</v>
      </c>
      <c r="AH64" s="41">
        <v>999.4</v>
      </c>
      <c r="AI64" s="41">
        <v>1309.55</v>
      </c>
      <c r="AJ64" s="41">
        <v>1649.04</v>
      </c>
      <c r="AK64" s="41">
        <v>1752.52</v>
      </c>
      <c r="AL64" s="41">
        <v>1810.2</v>
      </c>
      <c r="AM64" s="41">
        <v>1835.63</v>
      </c>
      <c r="AN64" s="41">
        <v>1717.95</v>
      </c>
      <c r="AO64" s="41">
        <v>1729.53</v>
      </c>
      <c r="AP64" s="41">
        <v>1722.34</v>
      </c>
      <c r="AQ64" s="41">
        <v>1684.78</v>
      </c>
      <c r="AR64" s="41">
        <v>1705.22</v>
      </c>
      <c r="AS64" s="41">
        <v>1665.99</v>
      </c>
      <c r="AT64" s="41">
        <v>1661.3</v>
      </c>
      <c r="AU64" s="41">
        <v>1729.03</v>
      </c>
      <c r="AV64" s="41">
        <v>1740.71</v>
      </c>
      <c r="AW64" s="41">
        <v>1924.91</v>
      </c>
      <c r="AX64" s="41">
        <v>1539.38</v>
      </c>
      <c r="AY64" s="41">
        <v>1295.43</v>
      </c>
      <c r="BA64" s="49">
        <v>18</v>
      </c>
      <c r="BB64" s="41">
        <v>1155.6600000000001</v>
      </c>
      <c r="BC64" s="41">
        <v>849.62</v>
      </c>
      <c r="BD64" s="41">
        <v>668.34</v>
      </c>
      <c r="BE64" s="41">
        <v>274.27999999999997</v>
      </c>
      <c r="BF64" s="41">
        <v>451.02</v>
      </c>
      <c r="BG64" s="41">
        <v>274.27999999999997</v>
      </c>
      <c r="BH64" s="41">
        <v>973.3</v>
      </c>
      <c r="BI64" s="41">
        <v>1272.6500000000001</v>
      </c>
      <c r="BJ64" s="41">
        <v>1600.31</v>
      </c>
      <c r="BK64" s="41">
        <v>1700.19</v>
      </c>
      <c r="BL64" s="41">
        <v>1755.86</v>
      </c>
      <c r="BM64" s="41">
        <v>1780.4</v>
      </c>
      <c r="BN64" s="41">
        <v>1666.82</v>
      </c>
      <c r="BO64" s="41">
        <v>1677.99</v>
      </c>
      <c r="BP64" s="41">
        <v>1671.06</v>
      </c>
      <c r="BQ64" s="41">
        <v>1634.8</v>
      </c>
      <c r="BR64" s="41">
        <v>1654.53</v>
      </c>
      <c r="BS64" s="41">
        <v>1616.67</v>
      </c>
      <c r="BT64" s="41">
        <v>1612.14</v>
      </c>
      <c r="BU64" s="41">
        <v>1677.52</v>
      </c>
      <c r="BV64" s="41">
        <v>1688.79</v>
      </c>
      <c r="BW64" s="41">
        <v>1866.57</v>
      </c>
      <c r="BX64" s="41">
        <v>1494.47</v>
      </c>
      <c r="BY64" s="41">
        <v>1259.02</v>
      </c>
    </row>
    <row r="65" spans="1:77" x14ac:dyDescent="0.25">
      <c r="A65" s="49">
        <v>19</v>
      </c>
      <c r="B65" s="41">
        <v>1163.6199999999999</v>
      </c>
      <c r="C65" s="41">
        <v>736.66</v>
      </c>
      <c r="D65" s="41">
        <v>275.39</v>
      </c>
      <c r="E65" s="41">
        <v>275.39</v>
      </c>
      <c r="F65" s="41">
        <v>275.39</v>
      </c>
      <c r="G65" s="41">
        <v>275.39</v>
      </c>
      <c r="H65" s="41">
        <v>798.47</v>
      </c>
      <c r="I65" s="41">
        <v>1286.3599999999999</v>
      </c>
      <c r="J65" s="41">
        <v>1627.68</v>
      </c>
      <c r="K65" s="41">
        <v>1696.92</v>
      </c>
      <c r="L65" s="41">
        <v>1763.41</v>
      </c>
      <c r="M65" s="41">
        <v>1830.94</v>
      </c>
      <c r="N65" s="41">
        <v>1688.14</v>
      </c>
      <c r="O65" s="41">
        <v>1757.61</v>
      </c>
      <c r="P65" s="41">
        <v>1713.21</v>
      </c>
      <c r="Q65" s="41">
        <v>1693.71</v>
      </c>
      <c r="R65" s="41">
        <v>1703.56</v>
      </c>
      <c r="S65" s="41">
        <v>1662.02</v>
      </c>
      <c r="T65" s="41">
        <v>1532.67</v>
      </c>
      <c r="U65" s="41">
        <v>1746.81</v>
      </c>
      <c r="V65" s="41">
        <v>1801.14</v>
      </c>
      <c r="W65" s="41">
        <v>1938.6</v>
      </c>
      <c r="X65" s="41">
        <v>1504.56</v>
      </c>
      <c r="Y65" s="41">
        <v>1250.43</v>
      </c>
      <c r="AA65" s="49">
        <v>19</v>
      </c>
      <c r="AB65" s="41">
        <v>1154.9000000000001</v>
      </c>
      <c r="AC65" s="41">
        <v>732.02</v>
      </c>
      <c r="AD65" s="41">
        <v>275.14999999999998</v>
      </c>
      <c r="AE65" s="41">
        <v>275.14999999999998</v>
      </c>
      <c r="AF65" s="41">
        <v>275.14999999999998</v>
      </c>
      <c r="AG65" s="41">
        <v>275.14999999999998</v>
      </c>
      <c r="AH65" s="41">
        <v>793.24</v>
      </c>
      <c r="AI65" s="41">
        <v>1276.47</v>
      </c>
      <c r="AJ65" s="41">
        <v>1614.53</v>
      </c>
      <c r="AK65" s="41">
        <v>1683.1</v>
      </c>
      <c r="AL65" s="41">
        <v>1748.96</v>
      </c>
      <c r="AM65" s="41">
        <v>1815.85</v>
      </c>
      <c r="AN65" s="41">
        <v>1674.41</v>
      </c>
      <c r="AO65" s="41">
        <v>1743.21</v>
      </c>
      <c r="AP65" s="41">
        <v>1699.24</v>
      </c>
      <c r="AQ65" s="41">
        <v>1679.93</v>
      </c>
      <c r="AR65" s="41">
        <v>1689.68</v>
      </c>
      <c r="AS65" s="41">
        <v>1648.54</v>
      </c>
      <c r="AT65" s="41">
        <v>1520.43</v>
      </c>
      <c r="AU65" s="41">
        <v>1732.52</v>
      </c>
      <c r="AV65" s="41">
        <v>1786.33</v>
      </c>
      <c r="AW65" s="41">
        <v>1922.48</v>
      </c>
      <c r="AX65" s="41">
        <v>1492.58</v>
      </c>
      <c r="AY65" s="41">
        <v>1240.8800000000001</v>
      </c>
      <c r="BA65" s="49">
        <v>19</v>
      </c>
      <c r="BB65" s="41">
        <v>1123.3800000000001</v>
      </c>
      <c r="BC65" s="41">
        <v>715.23</v>
      </c>
      <c r="BD65" s="41">
        <v>274.27999999999997</v>
      </c>
      <c r="BE65" s="41">
        <v>274.27999999999997</v>
      </c>
      <c r="BF65" s="41">
        <v>274.27999999999997</v>
      </c>
      <c r="BG65" s="41">
        <v>274.27999999999997</v>
      </c>
      <c r="BH65" s="41">
        <v>774.32</v>
      </c>
      <c r="BI65" s="41">
        <v>1240.71</v>
      </c>
      <c r="BJ65" s="41">
        <v>1567</v>
      </c>
      <c r="BK65" s="41">
        <v>1633.19</v>
      </c>
      <c r="BL65" s="41">
        <v>1696.75</v>
      </c>
      <c r="BM65" s="41">
        <v>1761.31</v>
      </c>
      <c r="BN65" s="41">
        <v>1624.8</v>
      </c>
      <c r="BO65" s="41">
        <v>1691.2</v>
      </c>
      <c r="BP65" s="41">
        <v>1648.76</v>
      </c>
      <c r="BQ65" s="41">
        <v>1630.12</v>
      </c>
      <c r="BR65" s="41">
        <v>1639.54</v>
      </c>
      <c r="BS65" s="41">
        <v>1599.82</v>
      </c>
      <c r="BT65" s="41">
        <v>1476.18</v>
      </c>
      <c r="BU65" s="41">
        <v>1680.89</v>
      </c>
      <c r="BV65" s="41">
        <v>1732.82</v>
      </c>
      <c r="BW65" s="41">
        <v>1864.23</v>
      </c>
      <c r="BX65" s="41">
        <v>1449.3</v>
      </c>
      <c r="BY65" s="41">
        <v>1206.3599999999999</v>
      </c>
    </row>
    <row r="66" spans="1:77" x14ac:dyDescent="0.25">
      <c r="A66" s="49">
        <v>20</v>
      </c>
      <c r="B66" s="41">
        <v>1094.21</v>
      </c>
      <c r="C66" s="41">
        <v>793.15</v>
      </c>
      <c r="D66" s="41">
        <v>284.54000000000002</v>
      </c>
      <c r="E66" s="41">
        <v>279.58</v>
      </c>
      <c r="F66" s="41">
        <v>706.15</v>
      </c>
      <c r="G66" s="41">
        <v>1035.76</v>
      </c>
      <c r="H66" s="41">
        <v>1123.6400000000001</v>
      </c>
      <c r="I66" s="41">
        <v>1371.96</v>
      </c>
      <c r="J66" s="41">
        <v>1687.34</v>
      </c>
      <c r="K66" s="41">
        <v>1800.6</v>
      </c>
      <c r="L66" s="41">
        <v>1822.25</v>
      </c>
      <c r="M66" s="41">
        <v>1846.17</v>
      </c>
      <c r="N66" s="41">
        <v>1809.89</v>
      </c>
      <c r="O66" s="41">
        <v>1824.8</v>
      </c>
      <c r="P66" s="41">
        <v>1827.11</v>
      </c>
      <c r="Q66" s="41">
        <v>1734.39</v>
      </c>
      <c r="R66" s="41">
        <v>1783.77</v>
      </c>
      <c r="S66" s="41">
        <v>1701.68</v>
      </c>
      <c r="T66" s="41">
        <v>1685.44</v>
      </c>
      <c r="U66" s="41">
        <v>1798.16</v>
      </c>
      <c r="V66" s="41">
        <v>1957.95</v>
      </c>
      <c r="W66" s="41">
        <v>1947.74</v>
      </c>
      <c r="X66" s="41">
        <v>1613.56</v>
      </c>
      <c r="Y66" s="41">
        <v>1268.3</v>
      </c>
      <c r="AA66" s="49">
        <v>20</v>
      </c>
      <c r="AB66" s="41">
        <v>1086.1500000000001</v>
      </c>
      <c r="AC66" s="41">
        <v>787.96</v>
      </c>
      <c r="AD66" s="41">
        <v>284.20999999999998</v>
      </c>
      <c r="AE66" s="41">
        <v>279.29000000000002</v>
      </c>
      <c r="AF66" s="41">
        <v>701.8</v>
      </c>
      <c r="AG66" s="41">
        <v>1028.26</v>
      </c>
      <c r="AH66" s="41">
        <v>1115.3</v>
      </c>
      <c r="AI66" s="41">
        <v>1361.25</v>
      </c>
      <c r="AJ66" s="41">
        <v>1673.62</v>
      </c>
      <c r="AK66" s="41">
        <v>1785.79</v>
      </c>
      <c r="AL66" s="41">
        <v>1807.24</v>
      </c>
      <c r="AM66" s="41">
        <v>1830.93</v>
      </c>
      <c r="AN66" s="41">
        <v>1795</v>
      </c>
      <c r="AO66" s="41">
        <v>1809.76</v>
      </c>
      <c r="AP66" s="41">
        <v>1812.05</v>
      </c>
      <c r="AQ66" s="41">
        <v>1720.22</v>
      </c>
      <c r="AR66" s="41">
        <v>1769.12</v>
      </c>
      <c r="AS66" s="41">
        <v>1687.82</v>
      </c>
      <c r="AT66" s="41">
        <v>1671.73</v>
      </c>
      <c r="AU66" s="41">
        <v>1783.38</v>
      </c>
      <c r="AV66" s="41">
        <v>1941.65</v>
      </c>
      <c r="AW66" s="41">
        <v>1931.53</v>
      </c>
      <c r="AX66" s="41">
        <v>1600.54</v>
      </c>
      <c r="AY66" s="41">
        <v>1258.58</v>
      </c>
      <c r="BA66" s="49">
        <v>20</v>
      </c>
      <c r="BB66" s="41">
        <v>1057.03</v>
      </c>
      <c r="BC66" s="41">
        <v>769.23</v>
      </c>
      <c r="BD66" s="41">
        <v>283.02</v>
      </c>
      <c r="BE66" s="41">
        <v>278.27999999999997</v>
      </c>
      <c r="BF66" s="41">
        <v>686.06</v>
      </c>
      <c r="BG66" s="41">
        <v>1001.16</v>
      </c>
      <c r="BH66" s="41">
        <v>1085.17</v>
      </c>
      <c r="BI66" s="41">
        <v>1322.55</v>
      </c>
      <c r="BJ66" s="41">
        <v>1624.03</v>
      </c>
      <c r="BK66" s="41">
        <v>1732.3</v>
      </c>
      <c r="BL66" s="41">
        <v>1753</v>
      </c>
      <c r="BM66" s="41">
        <v>1775.86</v>
      </c>
      <c r="BN66" s="41">
        <v>1741.19</v>
      </c>
      <c r="BO66" s="41">
        <v>1755.44</v>
      </c>
      <c r="BP66" s="41">
        <v>1757.65</v>
      </c>
      <c r="BQ66" s="41">
        <v>1669.01</v>
      </c>
      <c r="BR66" s="41">
        <v>1716.21</v>
      </c>
      <c r="BS66" s="41">
        <v>1637.74</v>
      </c>
      <c r="BT66" s="41">
        <v>1622.21</v>
      </c>
      <c r="BU66" s="41">
        <v>1729.97</v>
      </c>
      <c r="BV66" s="41">
        <v>1882.73</v>
      </c>
      <c r="BW66" s="41">
        <v>1872.96</v>
      </c>
      <c r="BX66" s="41">
        <v>1553.5</v>
      </c>
      <c r="BY66" s="41">
        <v>1223.45</v>
      </c>
    </row>
    <row r="67" spans="1:77" x14ac:dyDescent="0.25">
      <c r="A67" s="49">
        <v>21</v>
      </c>
      <c r="B67" s="41">
        <v>1181.74</v>
      </c>
      <c r="C67" s="41">
        <v>1110.4100000000001</v>
      </c>
      <c r="D67" s="41">
        <v>1064.3599999999999</v>
      </c>
      <c r="E67" s="41">
        <v>1043.3399999999999</v>
      </c>
      <c r="F67" s="41">
        <v>1055.6500000000001</v>
      </c>
      <c r="G67" s="41">
        <v>1076.1099999999999</v>
      </c>
      <c r="H67" s="41">
        <v>1205.42</v>
      </c>
      <c r="I67" s="41">
        <v>1382.99</v>
      </c>
      <c r="J67" s="41">
        <v>1728.72</v>
      </c>
      <c r="K67" s="41">
        <v>1956.59</v>
      </c>
      <c r="L67" s="41">
        <v>1965</v>
      </c>
      <c r="M67" s="41">
        <v>1924.99</v>
      </c>
      <c r="N67" s="41">
        <v>1925.26</v>
      </c>
      <c r="O67" s="41">
        <v>1949.77</v>
      </c>
      <c r="P67" s="41">
        <v>1938.72</v>
      </c>
      <c r="Q67" s="41">
        <v>1814.76</v>
      </c>
      <c r="R67" s="41">
        <v>1907.97</v>
      </c>
      <c r="S67" s="41">
        <v>1727.28</v>
      </c>
      <c r="T67" s="41">
        <v>1735.5</v>
      </c>
      <c r="U67" s="41">
        <v>1929.83</v>
      </c>
      <c r="V67" s="41">
        <v>2018.18</v>
      </c>
      <c r="W67" s="41">
        <v>2098.9699999999998</v>
      </c>
      <c r="X67" s="41">
        <v>1735</v>
      </c>
      <c r="Y67" s="41">
        <v>1404.94</v>
      </c>
      <c r="AA67" s="49">
        <v>21</v>
      </c>
      <c r="AB67" s="41">
        <v>1172.8399999999999</v>
      </c>
      <c r="AC67" s="41">
        <v>1102.19</v>
      </c>
      <c r="AD67" s="41">
        <v>1056.5899999999999</v>
      </c>
      <c r="AE67" s="41">
        <v>1035.76</v>
      </c>
      <c r="AF67" s="41">
        <v>1047.95</v>
      </c>
      <c r="AG67" s="41">
        <v>1068.22</v>
      </c>
      <c r="AH67" s="41">
        <v>1196.29</v>
      </c>
      <c r="AI67" s="41">
        <v>1372.17</v>
      </c>
      <c r="AJ67" s="41">
        <v>1714.61</v>
      </c>
      <c r="AK67" s="41">
        <v>1940.3</v>
      </c>
      <c r="AL67" s="41">
        <v>1948.63</v>
      </c>
      <c r="AM67" s="41">
        <v>1909</v>
      </c>
      <c r="AN67" s="41">
        <v>1909.27</v>
      </c>
      <c r="AO67" s="41">
        <v>1933.54</v>
      </c>
      <c r="AP67" s="41">
        <v>1922.59</v>
      </c>
      <c r="AQ67" s="41">
        <v>1799.82</v>
      </c>
      <c r="AR67" s="41">
        <v>1892.14</v>
      </c>
      <c r="AS67" s="41">
        <v>1713.18</v>
      </c>
      <c r="AT67" s="41">
        <v>1721.32</v>
      </c>
      <c r="AU67" s="41">
        <v>1913.79</v>
      </c>
      <c r="AV67" s="41">
        <v>2001.29</v>
      </c>
      <c r="AW67" s="41">
        <v>2081.3200000000002</v>
      </c>
      <c r="AX67" s="41">
        <v>1720.82</v>
      </c>
      <c r="AY67" s="41">
        <v>1393.91</v>
      </c>
      <c r="BA67" s="49">
        <v>21</v>
      </c>
      <c r="BB67" s="41">
        <v>1140.7</v>
      </c>
      <c r="BC67" s="41">
        <v>1072.51</v>
      </c>
      <c r="BD67" s="41">
        <v>1028.49</v>
      </c>
      <c r="BE67" s="41">
        <v>1008.39</v>
      </c>
      <c r="BF67" s="41">
        <v>1020.16</v>
      </c>
      <c r="BG67" s="41">
        <v>1039.72</v>
      </c>
      <c r="BH67" s="41">
        <v>1163.3399999999999</v>
      </c>
      <c r="BI67" s="41">
        <v>1333.09</v>
      </c>
      <c r="BJ67" s="41">
        <v>1663.59</v>
      </c>
      <c r="BK67" s="41">
        <v>1881.43</v>
      </c>
      <c r="BL67" s="41">
        <v>1889.47</v>
      </c>
      <c r="BM67" s="41">
        <v>1851.21</v>
      </c>
      <c r="BN67" s="41">
        <v>1851.48</v>
      </c>
      <c r="BO67" s="41">
        <v>1874.9</v>
      </c>
      <c r="BP67" s="41">
        <v>1864.34</v>
      </c>
      <c r="BQ67" s="41">
        <v>1745.84</v>
      </c>
      <c r="BR67" s="41">
        <v>1834.94</v>
      </c>
      <c r="BS67" s="41">
        <v>1662.22</v>
      </c>
      <c r="BT67" s="41">
        <v>1670.07</v>
      </c>
      <c r="BU67" s="41">
        <v>1855.84</v>
      </c>
      <c r="BV67" s="41">
        <v>1940.3</v>
      </c>
      <c r="BW67" s="41">
        <v>2017.53</v>
      </c>
      <c r="BX67" s="41">
        <v>1669.6</v>
      </c>
      <c r="BY67" s="41">
        <v>1354.07</v>
      </c>
    </row>
    <row r="68" spans="1:77" x14ac:dyDescent="0.25">
      <c r="A68" s="49">
        <v>22</v>
      </c>
      <c r="B68" s="41">
        <v>1206.78</v>
      </c>
      <c r="C68" s="41">
        <v>1127.0999999999999</v>
      </c>
      <c r="D68" s="41">
        <v>1085.1500000000001</v>
      </c>
      <c r="E68" s="41">
        <v>1042.69</v>
      </c>
      <c r="F68" s="41">
        <v>1082.51</v>
      </c>
      <c r="G68" s="41">
        <v>1105.4100000000001</v>
      </c>
      <c r="H68" s="41">
        <v>1199.73</v>
      </c>
      <c r="I68" s="41">
        <v>1478.09</v>
      </c>
      <c r="J68" s="41">
        <v>1740.63</v>
      </c>
      <c r="K68" s="41">
        <v>1931.34</v>
      </c>
      <c r="L68" s="41">
        <v>1948.38</v>
      </c>
      <c r="M68" s="41">
        <v>1952.93</v>
      </c>
      <c r="N68" s="41">
        <v>1934.57</v>
      </c>
      <c r="O68" s="41">
        <v>1923.35</v>
      </c>
      <c r="P68" s="41">
        <v>1912.6</v>
      </c>
      <c r="Q68" s="41">
        <v>1871.19</v>
      </c>
      <c r="R68" s="41">
        <v>1899.31</v>
      </c>
      <c r="S68" s="41">
        <v>1763.06</v>
      </c>
      <c r="T68" s="41">
        <v>1788.09</v>
      </c>
      <c r="U68" s="41">
        <v>1925.86</v>
      </c>
      <c r="V68" s="41">
        <v>1970.83</v>
      </c>
      <c r="W68" s="41">
        <v>2014.73</v>
      </c>
      <c r="X68" s="41">
        <v>1740.22</v>
      </c>
      <c r="Y68" s="41">
        <v>1399.33</v>
      </c>
      <c r="AA68" s="49">
        <v>22</v>
      </c>
      <c r="AB68" s="41">
        <v>1197.6400000000001</v>
      </c>
      <c r="AC68" s="41">
        <v>1118.73</v>
      </c>
      <c r="AD68" s="41">
        <v>1077.18</v>
      </c>
      <c r="AE68" s="41">
        <v>1035.1199999999999</v>
      </c>
      <c r="AF68" s="41">
        <v>1074.56</v>
      </c>
      <c r="AG68" s="41">
        <v>1097.24</v>
      </c>
      <c r="AH68" s="41">
        <v>1190.6600000000001</v>
      </c>
      <c r="AI68" s="41">
        <v>1466.37</v>
      </c>
      <c r="AJ68" s="41">
        <v>1726.39</v>
      </c>
      <c r="AK68" s="41">
        <v>1915.29</v>
      </c>
      <c r="AL68" s="41">
        <v>1932.16</v>
      </c>
      <c r="AM68" s="41">
        <v>1936.67</v>
      </c>
      <c r="AN68" s="41">
        <v>1918.49</v>
      </c>
      <c r="AO68" s="41">
        <v>1907.37</v>
      </c>
      <c r="AP68" s="41">
        <v>1896.73</v>
      </c>
      <c r="AQ68" s="41">
        <v>1855.72</v>
      </c>
      <c r="AR68" s="41">
        <v>1883.56</v>
      </c>
      <c r="AS68" s="41">
        <v>1748.61</v>
      </c>
      <c r="AT68" s="41">
        <v>1773.4</v>
      </c>
      <c r="AU68" s="41">
        <v>1909.86</v>
      </c>
      <c r="AV68" s="41">
        <v>1954.4</v>
      </c>
      <c r="AW68" s="41">
        <v>1997.88</v>
      </c>
      <c r="AX68" s="41">
        <v>1725.99</v>
      </c>
      <c r="AY68" s="41">
        <v>1388.35</v>
      </c>
      <c r="BA68" s="49">
        <v>22</v>
      </c>
      <c r="BB68" s="41">
        <v>1164.6400000000001</v>
      </c>
      <c r="BC68" s="41">
        <v>1088.47</v>
      </c>
      <c r="BD68" s="41">
        <v>1048.3699999999999</v>
      </c>
      <c r="BE68" s="41">
        <v>1007.78</v>
      </c>
      <c r="BF68" s="41">
        <v>1045.8399999999999</v>
      </c>
      <c r="BG68" s="41">
        <v>1067.73</v>
      </c>
      <c r="BH68" s="41">
        <v>1157.9000000000001</v>
      </c>
      <c r="BI68" s="41">
        <v>1424</v>
      </c>
      <c r="BJ68" s="41">
        <v>1674.97</v>
      </c>
      <c r="BK68" s="41">
        <v>1857.28</v>
      </c>
      <c r="BL68" s="41">
        <v>1873.57</v>
      </c>
      <c r="BM68" s="41">
        <v>1877.93</v>
      </c>
      <c r="BN68" s="41">
        <v>1860.37</v>
      </c>
      <c r="BO68" s="41">
        <v>1849.64</v>
      </c>
      <c r="BP68" s="41">
        <v>1839.37</v>
      </c>
      <c r="BQ68" s="41">
        <v>1799.79</v>
      </c>
      <c r="BR68" s="41">
        <v>1826.66</v>
      </c>
      <c r="BS68" s="41">
        <v>1696.41</v>
      </c>
      <c r="BT68" s="41">
        <v>1720.34</v>
      </c>
      <c r="BU68" s="41">
        <v>1852.05</v>
      </c>
      <c r="BV68" s="41">
        <v>1895.03</v>
      </c>
      <c r="BW68" s="41">
        <v>1937</v>
      </c>
      <c r="BX68" s="41">
        <v>1674.58</v>
      </c>
      <c r="BY68" s="41">
        <v>1348.7</v>
      </c>
    </row>
    <row r="69" spans="1:77" x14ac:dyDescent="0.25">
      <c r="A69" s="49">
        <v>23</v>
      </c>
      <c r="B69" s="41">
        <v>1267.08</v>
      </c>
      <c r="C69" s="41">
        <v>1203.21</v>
      </c>
      <c r="D69" s="41">
        <v>1141.9100000000001</v>
      </c>
      <c r="E69" s="41">
        <v>1125.6600000000001</v>
      </c>
      <c r="F69" s="41">
        <v>1121.3900000000001</v>
      </c>
      <c r="G69" s="41">
        <v>1110.1400000000001</v>
      </c>
      <c r="H69" s="41">
        <v>1151.71</v>
      </c>
      <c r="I69" s="41">
        <v>1291.47</v>
      </c>
      <c r="J69" s="41">
        <v>1514.96</v>
      </c>
      <c r="K69" s="41">
        <v>1704.67</v>
      </c>
      <c r="L69" s="41">
        <v>1775.79</v>
      </c>
      <c r="M69" s="41">
        <v>1790.55</v>
      </c>
      <c r="N69" s="41">
        <v>1770.36</v>
      </c>
      <c r="O69" s="41">
        <v>1666.77</v>
      </c>
      <c r="P69" s="41">
        <v>1653.66</v>
      </c>
      <c r="Q69" s="41">
        <v>1590.41</v>
      </c>
      <c r="R69" s="41">
        <v>1621.37</v>
      </c>
      <c r="S69" s="41">
        <v>1596.26</v>
      </c>
      <c r="T69" s="41">
        <v>1700.65</v>
      </c>
      <c r="U69" s="41">
        <v>1909</v>
      </c>
      <c r="V69" s="41">
        <v>2012.76</v>
      </c>
      <c r="W69" s="41">
        <v>1935.87</v>
      </c>
      <c r="X69" s="41">
        <v>1638.17</v>
      </c>
      <c r="Y69" s="41">
        <v>1327.04</v>
      </c>
      <c r="AA69" s="49">
        <v>23</v>
      </c>
      <c r="AB69" s="41">
        <v>1257.3699999999999</v>
      </c>
      <c r="AC69" s="41">
        <v>1194.1099999999999</v>
      </c>
      <c r="AD69" s="41">
        <v>1133.3900000000001</v>
      </c>
      <c r="AE69" s="41">
        <v>1117.3</v>
      </c>
      <c r="AF69" s="41">
        <v>1113.07</v>
      </c>
      <c r="AG69" s="41">
        <v>1101.93</v>
      </c>
      <c r="AH69" s="41">
        <v>1143.0999999999999</v>
      </c>
      <c r="AI69" s="41">
        <v>1281.53</v>
      </c>
      <c r="AJ69" s="41">
        <v>1502.88</v>
      </c>
      <c r="AK69" s="41">
        <v>1690.78</v>
      </c>
      <c r="AL69" s="41">
        <v>1761.22</v>
      </c>
      <c r="AM69" s="41">
        <v>1775.84</v>
      </c>
      <c r="AN69" s="41">
        <v>1755.84</v>
      </c>
      <c r="AO69" s="41">
        <v>1653.24</v>
      </c>
      <c r="AP69" s="41">
        <v>1640.26</v>
      </c>
      <c r="AQ69" s="41">
        <v>1577.61</v>
      </c>
      <c r="AR69" s="41">
        <v>1608.28</v>
      </c>
      <c r="AS69" s="41">
        <v>1583.41</v>
      </c>
      <c r="AT69" s="41">
        <v>1686.8</v>
      </c>
      <c r="AU69" s="41">
        <v>1893.16</v>
      </c>
      <c r="AV69" s="41">
        <v>1995.93</v>
      </c>
      <c r="AW69" s="41">
        <v>1919.78</v>
      </c>
      <c r="AX69" s="41">
        <v>1624.91</v>
      </c>
      <c r="AY69" s="41">
        <v>1316.76</v>
      </c>
      <c r="BA69" s="49">
        <v>23</v>
      </c>
      <c r="BB69" s="41">
        <v>1222.28</v>
      </c>
      <c r="BC69" s="41">
        <v>1161.22</v>
      </c>
      <c r="BD69" s="41">
        <v>1102.6199999999999</v>
      </c>
      <c r="BE69" s="41">
        <v>1087.0899999999999</v>
      </c>
      <c r="BF69" s="41">
        <v>1083.01</v>
      </c>
      <c r="BG69" s="41">
        <v>1072.26</v>
      </c>
      <c r="BH69" s="41">
        <v>1112</v>
      </c>
      <c r="BI69" s="41">
        <v>1245.5999999999999</v>
      </c>
      <c r="BJ69" s="41">
        <v>1459.24</v>
      </c>
      <c r="BK69" s="41">
        <v>1640.6</v>
      </c>
      <c r="BL69" s="41">
        <v>1708.58</v>
      </c>
      <c r="BM69" s="41">
        <v>1722.69</v>
      </c>
      <c r="BN69" s="41">
        <v>1703.39</v>
      </c>
      <c r="BO69" s="41">
        <v>1604.36</v>
      </c>
      <c r="BP69" s="41">
        <v>1591.84</v>
      </c>
      <c r="BQ69" s="41">
        <v>1531.37</v>
      </c>
      <c r="BR69" s="41">
        <v>1560.97</v>
      </c>
      <c r="BS69" s="41">
        <v>1536.97</v>
      </c>
      <c r="BT69" s="41">
        <v>1636.75</v>
      </c>
      <c r="BU69" s="41">
        <v>1835.93</v>
      </c>
      <c r="BV69" s="41">
        <v>1935.12</v>
      </c>
      <c r="BW69" s="41">
        <v>1861.62</v>
      </c>
      <c r="BX69" s="41">
        <v>1577.03</v>
      </c>
      <c r="BY69" s="41">
        <v>1279.5999999999999</v>
      </c>
    </row>
    <row r="70" spans="1:77" x14ac:dyDescent="0.25">
      <c r="A70" s="49">
        <v>24</v>
      </c>
      <c r="B70" s="41">
        <v>1257.54</v>
      </c>
      <c r="C70" s="41">
        <v>1175.4000000000001</v>
      </c>
      <c r="D70" s="41">
        <v>1138.23</v>
      </c>
      <c r="E70" s="41">
        <v>1122.76</v>
      </c>
      <c r="F70" s="41">
        <v>1109.83</v>
      </c>
      <c r="G70" s="41">
        <v>1094.52</v>
      </c>
      <c r="H70" s="41">
        <v>1151.96</v>
      </c>
      <c r="I70" s="41">
        <v>1210.42</v>
      </c>
      <c r="J70" s="41">
        <v>1361.78</v>
      </c>
      <c r="K70" s="41">
        <v>1648.45</v>
      </c>
      <c r="L70" s="41">
        <v>1748.72</v>
      </c>
      <c r="M70" s="41">
        <v>1705.91</v>
      </c>
      <c r="N70" s="41">
        <v>1661.53</v>
      </c>
      <c r="O70" s="41">
        <v>1564.53</v>
      </c>
      <c r="P70" s="41">
        <v>1486.37</v>
      </c>
      <c r="Q70" s="41">
        <v>1482.9</v>
      </c>
      <c r="R70" s="41">
        <v>1418.64</v>
      </c>
      <c r="S70" s="41">
        <v>1484.11</v>
      </c>
      <c r="T70" s="41">
        <v>1643.77</v>
      </c>
      <c r="U70" s="41">
        <v>1931.23</v>
      </c>
      <c r="V70" s="41">
        <v>2061.67</v>
      </c>
      <c r="W70" s="41">
        <v>2050.29</v>
      </c>
      <c r="X70" s="41">
        <v>1637.88</v>
      </c>
      <c r="Y70" s="41">
        <v>1356.84</v>
      </c>
      <c r="AA70" s="49">
        <v>24</v>
      </c>
      <c r="AB70" s="41">
        <v>1247.92</v>
      </c>
      <c r="AC70" s="41">
        <v>1166.57</v>
      </c>
      <c r="AD70" s="41">
        <v>1129.75</v>
      </c>
      <c r="AE70" s="41">
        <v>1114.43</v>
      </c>
      <c r="AF70" s="41">
        <v>1101.6199999999999</v>
      </c>
      <c r="AG70" s="41">
        <v>1086.46</v>
      </c>
      <c r="AH70" s="41">
        <v>1143.3499999999999</v>
      </c>
      <c r="AI70" s="41">
        <v>1201.25</v>
      </c>
      <c r="AJ70" s="41">
        <v>1351.17</v>
      </c>
      <c r="AK70" s="41">
        <v>1635.1</v>
      </c>
      <c r="AL70" s="41">
        <v>1734.41</v>
      </c>
      <c r="AM70" s="41">
        <v>1692.01</v>
      </c>
      <c r="AN70" s="41">
        <v>1648.05</v>
      </c>
      <c r="AO70" s="41">
        <v>1551.98</v>
      </c>
      <c r="AP70" s="41">
        <v>1474.56</v>
      </c>
      <c r="AQ70" s="41">
        <v>1471.13</v>
      </c>
      <c r="AR70" s="41">
        <v>1407.48</v>
      </c>
      <c r="AS70" s="41">
        <v>1472.33</v>
      </c>
      <c r="AT70" s="41">
        <v>1630.46</v>
      </c>
      <c r="AU70" s="41">
        <v>1915.17</v>
      </c>
      <c r="AV70" s="41">
        <v>2044.37</v>
      </c>
      <c r="AW70" s="41">
        <v>2033.1</v>
      </c>
      <c r="AX70" s="41">
        <v>1624.63</v>
      </c>
      <c r="AY70" s="41">
        <v>1346.27</v>
      </c>
      <c r="BA70" s="49">
        <v>24</v>
      </c>
      <c r="BB70" s="41">
        <v>1213.1600000000001</v>
      </c>
      <c r="BC70" s="41">
        <v>1134.6400000000001</v>
      </c>
      <c r="BD70" s="41">
        <v>1099.1099999999999</v>
      </c>
      <c r="BE70" s="41">
        <v>1084.32</v>
      </c>
      <c r="BF70" s="41">
        <v>1071.96</v>
      </c>
      <c r="BG70" s="41">
        <v>1057.33</v>
      </c>
      <c r="BH70" s="41">
        <v>1112.23</v>
      </c>
      <c r="BI70" s="41">
        <v>1168.1099999999999</v>
      </c>
      <c r="BJ70" s="41">
        <v>1312.82</v>
      </c>
      <c r="BK70" s="41">
        <v>1586.85</v>
      </c>
      <c r="BL70" s="41">
        <v>1682.71</v>
      </c>
      <c r="BM70" s="41">
        <v>1641.78</v>
      </c>
      <c r="BN70" s="41">
        <v>1599.36</v>
      </c>
      <c r="BO70" s="41">
        <v>1506.64</v>
      </c>
      <c r="BP70" s="41">
        <v>1431.91</v>
      </c>
      <c r="BQ70" s="41">
        <v>1428.6</v>
      </c>
      <c r="BR70" s="41">
        <v>1367.17</v>
      </c>
      <c r="BS70" s="41">
        <v>1429.76</v>
      </c>
      <c r="BT70" s="41">
        <v>1582.38</v>
      </c>
      <c r="BU70" s="41">
        <v>1857.17</v>
      </c>
      <c r="BV70" s="41">
        <v>1981.87</v>
      </c>
      <c r="BW70" s="41">
        <v>1970.99</v>
      </c>
      <c r="BX70" s="41">
        <v>1576.75</v>
      </c>
      <c r="BY70" s="41">
        <v>1308.0899999999999</v>
      </c>
    </row>
    <row r="71" spans="1:77" x14ac:dyDescent="0.25">
      <c r="A71" s="49">
        <v>25</v>
      </c>
      <c r="B71" s="41">
        <v>1217.19</v>
      </c>
      <c r="C71" s="41">
        <v>1120.3599999999999</v>
      </c>
      <c r="D71" s="41">
        <v>1081.24</v>
      </c>
      <c r="E71" s="41">
        <v>1043.5899999999999</v>
      </c>
      <c r="F71" s="41">
        <v>1078.06</v>
      </c>
      <c r="G71" s="41">
        <v>1117.57</v>
      </c>
      <c r="H71" s="41">
        <v>1225.3399999999999</v>
      </c>
      <c r="I71" s="41">
        <v>1588.95</v>
      </c>
      <c r="J71" s="41">
        <v>1802.33</v>
      </c>
      <c r="K71" s="41">
        <v>2016.56</v>
      </c>
      <c r="L71" s="41">
        <v>2024.11</v>
      </c>
      <c r="M71" s="41">
        <v>2016.82</v>
      </c>
      <c r="N71" s="41">
        <v>2007.68</v>
      </c>
      <c r="O71" s="41">
        <v>2026.12</v>
      </c>
      <c r="P71" s="41">
        <v>2017.68</v>
      </c>
      <c r="Q71" s="41">
        <v>1936.76</v>
      </c>
      <c r="R71" s="41">
        <v>1941.18</v>
      </c>
      <c r="S71" s="41">
        <v>1793.13</v>
      </c>
      <c r="T71" s="41">
        <v>1810.48</v>
      </c>
      <c r="U71" s="41">
        <v>1945.97</v>
      </c>
      <c r="V71" s="41">
        <v>2053.16</v>
      </c>
      <c r="W71" s="41">
        <v>2107.6</v>
      </c>
      <c r="X71" s="41">
        <v>1741.88</v>
      </c>
      <c r="Y71" s="41">
        <v>1462.47</v>
      </c>
      <c r="AA71" s="49">
        <v>25</v>
      </c>
      <c r="AB71" s="41">
        <v>1207.96</v>
      </c>
      <c r="AC71" s="41">
        <v>1112.05</v>
      </c>
      <c r="AD71" s="41">
        <v>1073.3</v>
      </c>
      <c r="AE71" s="41">
        <v>1036.01</v>
      </c>
      <c r="AF71" s="41">
        <v>1070.1500000000001</v>
      </c>
      <c r="AG71" s="41">
        <v>1109.29</v>
      </c>
      <c r="AH71" s="41">
        <v>1216.03</v>
      </c>
      <c r="AI71" s="41">
        <v>1576.17</v>
      </c>
      <c r="AJ71" s="41">
        <v>1787.51</v>
      </c>
      <c r="AK71" s="41">
        <v>1999.69</v>
      </c>
      <c r="AL71" s="41">
        <v>2007.17</v>
      </c>
      <c r="AM71" s="41">
        <v>1999.95</v>
      </c>
      <c r="AN71" s="41">
        <v>1990.9</v>
      </c>
      <c r="AO71" s="41">
        <v>2009.16</v>
      </c>
      <c r="AP71" s="41">
        <v>2000.8</v>
      </c>
      <c r="AQ71" s="41">
        <v>1920.65</v>
      </c>
      <c r="AR71" s="41">
        <v>1925.03</v>
      </c>
      <c r="AS71" s="41">
        <v>1778.4</v>
      </c>
      <c r="AT71" s="41">
        <v>1795.58</v>
      </c>
      <c r="AU71" s="41">
        <v>1929.78</v>
      </c>
      <c r="AV71" s="41">
        <v>2035.94</v>
      </c>
      <c r="AW71" s="41">
        <v>2089.86</v>
      </c>
      <c r="AX71" s="41">
        <v>1727.64</v>
      </c>
      <c r="AY71" s="41">
        <v>1450.9</v>
      </c>
      <c r="BA71" s="49">
        <v>25</v>
      </c>
      <c r="BB71" s="41">
        <v>1174.5899999999999</v>
      </c>
      <c r="BC71" s="41">
        <v>1082.02</v>
      </c>
      <c r="BD71" s="41">
        <v>1044.6300000000001</v>
      </c>
      <c r="BE71" s="41">
        <v>1008.63</v>
      </c>
      <c r="BF71" s="41">
        <v>1041.58</v>
      </c>
      <c r="BG71" s="41">
        <v>1079.3599999999999</v>
      </c>
      <c r="BH71" s="41">
        <v>1182.3800000000001</v>
      </c>
      <c r="BI71" s="41">
        <v>1529.98</v>
      </c>
      <c r="BJ71" s="41">
        <v>1733.96</v>
      </c>
      <c r="BK71" s="41">
        <v>1938.75</v>
      </c>
      <c r="BL71" s="41">
        <v>1945.96</v>
      </c>
      <c r="BM71" s="41">
        <v>1939</v>
      </c>
      <c r="BN71" s="41">
        <v>1930.26</v>
      </c>
      <c r="BO71" s="41">
        <v>1947.89</v>
      </c>
      <c r="BP71" s="41">
        <v>1939.82</v>
      </c>
      <c r="BQ71" s="41">
        <v>1862.46</v>
      </c>
      <c r="BR71" s="41">
        <v>1866.69</v>
      </c>
      <c r="BS71" s="41">
        <v>1725.16</v>
      </c>
      <c r="BT71" s="41">
        <v>1741.75</v>
      </c>
      <c r="BU71" s="41">
        <v>1871.27</v>
      </c>
      <c r="BV71" s="41">
        <v>1973.74</v>
      </c>
      <c r="BW71" s="41">
        <v>2025.78</v>
      </c>
      <c r="BX71" s="41">
        <v>1676.17</v>
      </c>
      <c r="BY71" s="41">
        <v>1409.07</v>
      </c>
    </row>
    <row r="72" spans="1:77" x14ac:dyDescent="0.25">
      <c r="A72" s="49">
        <v>26</v>
      </c>
      <c r="B72" s="41">
        <v>1213.6500000000001</v>
      </c>
      <c r="C72" s="41">
        <v>1128.24</v>
      </c>
      <c r="D72" s="41">
        <v>1048.94</v>
      </c>
      <c r="E72" s="41">
        <v>1022.88</v>
      </c>
      <c r="F72" s="41">
        <v>1075.47</v>
      </c>
      <c r="G72" s="41">
        <v>1104.75</v>
      </c>
      <c r="H72" s="41">
        <v>1207.8399999999999</v>
      </c>
      <c r="I72" s="41">
        <v>1470.95</v>
      </c>
      <c r="J72" s="41">
        <v>1781.92</v>
      </c>
      <c r="K72" s="41">
        <v>1937.65</v>
      </c>
      <c r="L72" s="41">
        <v>1977.23</v>
      </c>
      <c r="M72" s="41">
        <v>1993.55</v>
      </c>
      <c r="N72" s="41">
        <v>1940.7</v>
      </c>
      <c r="O72" s="41">
        <v>1961.91</v>
      </c>
      <c r="P72" s="41">
        <v>1939.39</v>
      </c>
      <c r="Q72" s="41">
        <v>1892.45</v>
      </c>
      <c r="R72" s="41">
        <v>1892.53</v>
      </c>
      <c r="S72" s="41">
        <v>1752.58</v>
      </c>
      <c r="T72" s="41">
        <v>1771.2</v>
      </c>
      <c r="U72" s="41">
        <v>1952.41</v>
      </c>
      <c r="V72" s="41">
        <v>2080.5300000000002</v>
      </c>
      <c r="W72" s="41">
        <v>2059.5300000000002</v>
      </c>
      <c r="X72" s="41">
        <v>1686.53</v>
      </c>
      <c r="Y72" s="41">
        <v>1352.15</v>
      </c>
      <c r="AA72" s="49">
        <v>26</v>
      </c>
      <c r="AB72" s="41">
        <v>1204.44</v>
      </c>
      <c r="AC72" s="41">
        <v>1119.8499999999999</v>
      </c>
      <c r="AD72" s="41">
        <v>1041.31</v>
      </c>
      <c r="AE72" s="41">
        <v>1015.5</v>
      </c>
      <c r="AF72" s="41">
        <v>1067.5899999999999</v>
      </c>
      <c r="AG72" s="41">
        <v>1096.5899999999999</v>
      </c>
      <c r="AH72" s="41">
        <v>1198.7</v>
      </c>
      <c r="AI72" s="41">
        <v>1459.29</v>
      </c>
      <c r="AJ72" s="41">
        <v>1767.29</v>
      </c>
      <c r="AK72" s="41">
        <v>1921.54</v>
      </c>
      <c r="AL72" s="41">
        <v>1960.74</v>
      </c>
      <c r="AM72" s="41">
        <v>1976.9</v>
      </c>
      <c r="AN72" s="41">
        <v>1924.56</v>
      </c>
      <c r="AO72" s="41">
        <v>1945.56</v>
      </c>
      <c r="AP72" s="41">
        <v>1923.26</v>
      </c>
      <c r="AQ72" s="41">
        <v>1876.77</v>
      </c>
      <c r="AR72" s="41">
        <v>1876.84</v>
      </c>
      <c r="AS72" s="41">
        <v>1738.24</v>
      </c>
      <c r="AT72" s="41">
        <v>1756.67</v>
      </c>
      <c r="AU72" s="41">
        <v>1936.16</v>
      </c>
      <c r="AV72" s="41">
        <v>2063.0500000000002</v>
      </c>
      <c r="AW72" s="41">
        <v>2042.25</v>
      </c>
      <c r="AX72" s="41">
        <v>1672.82</v>
      </c>
      <c r="AY72" s="41">
        <v>1341.63</v>
      </c>
      <c r="BA72" s="49">
        <v>26</v>
      </c>
      <c r="BB72" s="41">
        <v>1171.2</v>
      </c>
      <c r="BC72" s="41">
        <v>1089.55</v>
      </c>
      <c r="BD72" s="41">
        <v>1013.75</v>
      </c>
      <c r="BE72" s="41">
        <v>988.84</v>
      </c>
      <c r="BF72" s="41">
        <v>1039.1099999999999</v>
      </c>
      <c r="BG72" s="41">
        <v>1067.0999999999999</v>
      </c>
      <c r="BH72" s="41">
        <v>1165.6500000000001</v>
      </c>
      <c r="BI72" s="41">
        <v>1417.18</v>
      </c>
      <c r="BJ72" s="41">
        <v>1714.45</v>
      </c>
      <c r="BK72" s="41">
        <v>1863.32</v>
      </c>
      <c r="BL72" s="41">
        <v>1901.16</v>
      </c>
      <c r="BM72" s="41">
        <v>1916.75</v>
      </c>
      <c r="BN72" s="41">
        <v>1866.23</v>
      </c>
      <c r="BO72" s="41">
        <v>1886.51</v>
      </c>
      <c r="BP72" s="41">
        <v>1864.98</v>
      </c>
      <c r="BQ72" s="41">
        <v>1820.11</v>
      </c>
      <c r="BR72" s="41">
        <v>1820.18</v>
      </c>
      <c r="BS72" s="41">
        <v>1686.4</v>
      </c>
      <c r="BT72" s="41">
        <v>1704.19</v>
      </c>
      <c r="BU72" s="41">
        <v>1877.43</v>
      </c>
      <c r="BV72" s="41">
        <v>1999.9</v>
      </c>
      <c r="BW72" s="41">
        <v>1979.83</v>
      </c>
      <c r="BX72" s="41">
        <v>1623.26</v>
      </c>
      <c r="BY72" s="41">
        <v>1303.6099999999999</v>
      </c>
    </row>
    <row r="73" spans="1:77" x14ac:dyDescent="0.25">
      <c r="A73" s="49">
        <v>27</v>
      </c>
      <c r="B73" s="41">
        <v>1245.52</v>
      </c>
      <c r="C73" s="41">
        <v>1147.78</v>
      </c>
      <c r="D73" s="41">
        <v>1064.5999999999999</v>
      </c>
      <c r="E73" s="41">
        <v>1031.72</v>
      </c>
      <c r="F73" s="41">
        <v>1090.69</v>
      </c>
      <c r="G73" s="41">
        <v>1127.26</v>
      </c>
      <c r="H73" s="41">
        <v>1239.8499999999999</v>
      </c>
      <c r="I73" s="41">
        <v>1621.29</v>
      </c>
      <c r="J73" s="41">
        <v>1843.24</v>
      </c>
      <c r="K73" s="41">
        <v>2001.88</v>
      </c>
      <c r="L73" s="41">
        <v>2048.23</v>
      </c>
      <c r="M73" s="41">
        <v>2094.56</v>
      </c>
      <c r="N73" s="41">
        <v>2007.28</v>
      </c>
      <c r="O73" s="41">
        <v>2021.38</v>
      </c>
      <c r="P73" s="41">
        <v>1987.63</v>
      </c>
      <c r="Q73" s="41">
        <v>1931.92</v>
      </c>
      <c r="R73" s="41">
        <v>1943.83</v>
      </c>
      <c r="S73" s="41">
        <v>1794.74</v>
      </c>
      <c r="T73" s="41">
        <v>1763.72</v>
      </c>
      <c r="U73" s="41">
        <v>1945.2</v>
      </c>
      <c r="V73" s="41">
        <v>2004.59</v>
      </c>
      <c r="W73" s="41">
        <v>1999.39</v>
      </c>
      <c r="X73" s="41">
        <v>1680.27</v>
      </c>
      <c r="Y73" s="41">
        <v>1376.89</v>
      </c>
      <c r="AA73" s="49">
        <v>27</v>
      </c>
      <c r="AB73" s="41">
        <v>1236.01</v>
      </c>
      <c r="AC73" s="41">
        <v>1139.21</v>
      </c>
      <c r="AD73" s="41">
        <v>1056.82</v>
      </c>
      <c r="AE73" s="41">
        <v>1024.25</v>
      </c>
      <c r="AF73" s="41">
        <v>1082.67</v>
      </c>
      <c r="AG73" s="41">
        <v>1118.8900000000001</v>
      </c>
      <c r="AH73" s="41">
        <v>1230.4000000000001</v>
      </c>
      <c r="AI73" s="41">
        <v>1608.2</v>
      </c>
      <c r="AJ73" s="41">
        <v>1828.03</v>
      </c>
      <c r="AK73" s="41">
        <v>1985.15</v>
      </c>
      <c r="AL73" s="41">
        <v>2031.06</v>
      </c>
      <c r="AM73" s="41">
        <v>2076.9499999999998</v>
      </c>
      <c r="AN73" s="41">
        <v>1990.51</v>
      </c>
      <c r="AO73" s="41">
        <v>2004.47</v>
      </c>
      <c r="AP73" s="41">
        <v>1971.04</v>
      </c>
      <c r="AQ73" s="41">
        <v>1915.86</v>
      </c>
      <c r="AR73" s="41">
        <v>1927.66</v>
      </c>
      <c r="AS73" s="41">
        <v>1779.99</v>
      </c>
      <c r="AT73" s="41">
        <v>1749.26</v>
      </c>
      <c r="AU73" s="41">
        <v>1929.02</v>
      </c>
      <c r="AV73" s="41">
        <v>1987.83</v>
      </c>
      <c r="AW73" s="41">
        <v>1982.69</v>
      </c>
      <c r="AX73" s="41">
        <v>1666.61</v>
      </c>
      <c r="AY73" s="41">
        <v>1366.13</v>
      </c>
      <c r="BA73" s="49">
        <v>27</v>
      </c>
      <c r="BB73" s="41">
        <v>1201.67</v>
      </c>
      <c r="BC73" s="41">
        <v>1108.24</v>
      </c>
      <c r="BD73" s="41">
        <v>1028.72</v>
      </c>
      <c r="BE73" s="41">
        <v>997.29</v>
      </c>
      <c r="BF73" s="41">
        <v>1053.67</v>
      </c>
      <c r="BG73" s="41">
        <v>1088.6199999999999</v>
      </c>
      <c r="BH73" s="41">
        <v>1196.25</v>
      </c>
      <c r="BI73" s="41">
        <v>1560.89</v>
      </c>
      <c r="BJ73" s="41">
        <v>1773.07</v>
      </c>
      <c r="BK73" s="41">
        <v>1924.71</v>
      </c>
      <c r="BL73" s="41">
        <v>1969.02</v>
      </c>
      <c r="BM73" s="41">
        <v>2013.32</v>
      </c>
      <c r="BN73" s="41">
        <v>1929.88</v>
      </c>
      <c r="BO73" s="41">
        <v>1943.36</v>
      </c>
      <c r="BP73" s="41">
        <v>1911.09</v>
      </c>
      <c r="BQ73" s="41">
        <v>1857.84</v>
      </c>
      <c r="BR73" s="41">
        <v>1869.22</v>
      </c>
      <c r="BS73" s="41">
        <v>1726.7</v>
      </c>
      <c r="BT73" s="41">
        <v>1697.04</v>
      </c>
      <c r="BU73" s="41">
        <v>1870.54</v>
      </c>
      <c r="BV73" s="41">
        <v>1927.3</v>
      </c>
      <c r="BW73" s="41">
        <v>1922.34</v>
      </c>
      <c r="BX73" s="41">
        <v>1617.27</v>
      </c>
      <c r="BY73" s="41">
        <v>1327.26</v>
      </c>
    </row>
    <row r="74" spans="1:77" x14ac:dyDescent="0.25">
      <c r="A74" s="49">
        <v>28</v>
      </c>
      <c r="B74" s="41">
        <v>1206.6099999999999</v>
      </c>
      <c r="C74" s="41">
        <v>1137.5999999999999</v>
      </c>
      <c r="D74" s="41">
        <v>1093.1600000000001</v>
      </c>
      <c r="E74" s="41">
        <v>1037.8499999999999</v>
      </c>
      <c r="F74" s="41">
        <v>1062.8699999999999</v>
      </c>
      <c r="G74" s="41">
        <v>1116.31</v>
      </c>
      <c r="H74" s="41">
        <v>1268.27</v>
      </c>
      <c r="I74" s="41">
        <v>1646.59</v>
      </c>
      <c r="J74" s="41">
        <v>1857.99</v>
      </c>
      <c r="K74" s="41">
        <v>2012.01</v>
      </c>
      <c r="L74" s="41">
        <v>2031.55</v>
      </c>
      <c r="M74" s="41">
        <v>2043.1</v>
      </c>
      <c r="N74" s="41">
        <v>1981.62</v>
      </c>
      <c r="O74" s="41">
        <v>1998.25</v>
      </c>
      <c r="P74" s="41">
        <v>1967.17</v>
      </c>
      <c r="Q74" s="41">
        <v>1934.73</v>
      </c>
      <c r="R74" s="41">
        <v>1954.76</v>
      </c>
      <c r="S74" s="41">
        <v>1865.89</v>
      </c>
      <c r="T74" s="41">
        <v>1865.61</v>
      </c>
      <c r="U74" s="41">
        <v>1972.79</v>
      </c>
      <c r="V74" s="41">
        <v>2083.41</v>
      </c>
      <c r="W74" s="41">
        <v>2093.4299999999998</v>
      </c>
      <c r="X74" s="41">
        <v>1818.16</v>
      </c>
      <c r="Y74" s="41">
        <v>1478.99</v>
      </c>
      <c r="AA74" s="49">
        <v>28</v>
      </c>
      <c r="AB74" s="41">
        <v>1197.47</v>
      </c>
      <c r="AC74" s="41">
        <v>1129.1199999999999</v>
      </c>
      <c r="AD74" s="41">
        <v>1085.1099999999999</v>
      </c>
      <c r="AE74" s="41">
        <v>1030.33</v>
      </c>
      <c r="AF74" s="41">
        <v>1055.1099999999999</v>
      </c>
      <c r="AG74" s="41">
        <v>1108.04</v>
      </c>
      <c r="AH74" s="41">
        <v>1258.55</v>
      </c>
      <c r="AI74" s="41">
        <v>1633.26</v>
      </c>
      <c r="AJ74" s="41">
        <v>1842.64</v>
      </c>
      <c r="AK74" s="41">
        <v>1995.19</v>
      </c>
      <c r="AL74" s="41">
        <v>2014.54</v>
      </c>
      <c r="AM74" s="41">
        <v>2025.98</v>
      </c>
      <c r="AN74" s="41">
        <v>1965.09</v>
      </c>
      <c r="AO74" s="41">
        <v>1981.56</v>
      </c>
      <c r="AP74" s="41">
        <v>1950.77</v>
      </c>
      <c r="AQ74" s="41">
        <v>1918.64</v>
      </c>
      <c r="AR74" s="41">
        <v>1938.48</v>
      </c>
      <c r="AS74" s="41">
        <v>1850.46</v>
      </c>
      <c r="AT74" s="41">
        <v>1850.18</v>
      </c>
      <c r="AU74" s="41">
        <v>1956.34</v>
      </c>
      <c r="AV74" s="41">
        <v>2065.91</v>
      </c>
      <c r="AW74" s="41">
        <v>2075.83</v>
      </c>
      <c r="AX74" s="41">
        <v>1803.19</v>
      </c>
      <c r="AY74" s="41">
        <v>1467.25</v>
      </c>
      <c r="BA74" s="49">
        <v>28</v>
      </c>
      <c r="BB74" s="41">
        <v>1164.47</v>
      </c>
      <c r="BC74" s="41">
        <v>1098.5</v>
      </c>
      <c r="BD74" s="41">
        <v>1056.03</v>
      </c>
      <c r="BE74" s="41">
        <v>1003.15</v>
      </c>
      <c r="BF74" s="41">
        <v>1027.06</v>
      </c>
      <c r="BG74" s="41">
        <v>1078.1600000000001</v>
      </c>
      <c r="BH74" s="41">
        <v>1223.42</v>
      </c>
      <c r="BI74" s="41">
        <v>1585.08</v>
      </c>
      <c r="BJ74" s="41">
        <v>1787.16</v>
      </c>
      <c r="BK74" s="41">
        <v>1934.4</v>
      </c>
      <c r="BL74" s="41">
        <v>1953.08</v>
      </c>
      <c r="BM74" s="41">
        <v>1964.12</v>
      </c>
      <c r="BN74" s="41">
        <v>1905.35</v>
      </c>
      <c r="BO74" s="41">
        <v>1921.25</v>
      </c>
      <c r="BP74" s="41">
        <v>1891.54</v>
      </c>
      <c r="BQ74" s="41">
        <v>1860.52</v>
      </c>
      <c r="BR74" s="41">
        <v>1879.67</v>
      </c>
      <c r="BS74" s="41">
        <v>1794.72</v>
      </c>
      <c r="BT74" s="41">
        <v>1794.45</v>
      </c>
      <c r="BU74" s="41">
        <v>1896.91</v>
      </c>
      <c r="BV74" s="41">
        <v>2002.66</v>
      </c>
      <c r="BW74" s="41">
        <v>2012.24</v>
      </c>
      <c r="BX74" s="41">
        <v>1749.09</v>
      </c>
      <c r="BY74" s="41">
        <v>1424.86</v>
      </c>
    </row>
    <row r="75" spans="1:77" x14ac:dyDescent="0.25">
      <c r="A75" s="49">
        <v>29</v>
      </c>
      <c r="B75" s="41">
        <v>1264.6099999999999</v>
      </c>
      <c r="C75" s="41">
        <v>1115.48</v>
      </c>
      <c r="D75" s="41">
        <v>1060.52</v>
      </c>
      <c r="E75" s="41">
        <v>1040.03</v>
      </c>
      <c r="F75" s="41">
        <v>1106.99</v>
      </c>
      <c r="G75" s="41">
        <v>1136.82</v>
      </c>
      <c r="H75" s="41">
        <v>1254.83</v>
      </c>
      <c r="I75" s="41">
        <v>1574.22</v>
      </c>
      <c r="J75" s="41">
        <v>1858.3</v>
      </c>
      <c r="K75" s="41">
        <v>1991.49</v>
      </c>
      <c r="L75" s="41">
        <v>2023.57</v>
      </c>
      <c r="M75" s="41">
        <v>2041.37</v>
      </c>
      <c r="N75" s="41">
        <v>1995.77</v>
      </c>
      <c r="O75" s="41">
        <v>2002.95</v>
      </c>
      <c r="P75" s="41">
        <v>1977.69</v>
      </c>
      <c r="Q75" s="41">
        <v>1913.34</v>
      </c>
      <c r="R75" s="41">
        <v>1940.57</v>
      </c>
      <c r="S75" s="41">
        <v>1767</v>
      </c>
      <c r="T75" s="41">
        <v>1773.25</v>
      </c>
      <c r="U75" s="41">
        <v>1894.48</v>
      </c>
      <c r="V75" s="41">
        <v>1984.77</v>
      </c>
      <c r="W75" s="41">
        <v>2063.9299999999998</v>
      </c>
      <c r="X75" s="41">
        <v>1799.39</v>
      </c>
      <c r="Y75" s="41">
        <v>1489.43</v>
      </c>
      <c r="AA75" s="49">
        <v>29</v>
      </c>
      <c r="AB75" s="41">
        <v>1254.92</v>
      </c>
      <c r="AC75" s="41">
        <v>1107.22</v>
      </c>
      <c r="AD75" s="41">
        <v>1052.78</v>
      </c>
      <c r="AE75" s="41">
        <v>1032.48</v>
      </c>
      <c r="AF75" s="41">
        <v>1098.81</v>
      </c>
      <c r="AG75" s="41">
        <v>1128.3499999999999</v>
      </c>
      <c r="AH75" s="41">
        <v>1245.23</v>
      </c>
      <c r="AI75" s="41">
        <v>1561.57</v>
      </c>
      <c r="AJ75" s="41">
        <v>1842.94</v>
      </c>
      <c r="AK75" s="41">
        <v>1974.87</v>
      </c>
      <c r="AL75" s="41">
        <v>2006.64</v>
      </c>
      <c r="AM75" s="41">
        <v>2024.26</v>
      </c>
      <c r="AN75" s="41">
        <v>1979.1</v>
      </c>
      <c r="AO75" s="41">
        <v>1986.22</v>
      </c>
      <c r="AP75" s="41">
        <v>1961.19</v>
      </c>
      <c r="AQ75" s="41">
        <v>1897.46</v>
      </c>
      <c r="AR75" s="41">
        <v>1924.42</v>
      </c>
      <c r="AS75" s="41">
        <v>1752.52</v>
      </c>
      <c r="AT75" s="41">
        <v>1758.7</v>
      </c>
      <c r="AU75" s="41">
        <v>1878.78</v>
      </c>
      <c r="AV75" s="41">
        <v>1968.21</v>
      </c>
      <c r="AW75" s="41">
        <v>2046.61</v>
      </c>
      <c r="AX75" s="41">
        <v>1784.59</v>
      </c>
      <c r="AY75" s="41">
        <v>1477.59</v>
      </c>
      <c r="BA75" s="49">
        <v>29</v>
      </c>
      <c r="BB75" s="41">
        <v>1219.92</v>
      </c>
      <c r="BC75" s="41">
        <v>1077.3599999999999</v>
      </c>
      <c r="BD75" s="41">
        <v>1024.82</v>
      </c>
      <c r="BE75" s="41">
        <v>1005.23</v>
      </c>
      <c r="BF75" s="41">
        <v>1069.25</v>
      </c>
      <c r="BG75" s="41">
        <v>1097.76</v>
      </c>
      <c r="BH75" s="41">
        <v>1210.57</v>
      </c>
      <c r="BI75" s="41">
        <v>1515.89</v>
      </c>
      <c r="BJ75" s="41">
        <v>1787.46</v>
      </c>
      <c r="BK75" s="41">
        <v>1914.79</v>
      </c>
      <c r="BL75" s="41">
        <v>1945.45</v>
      </c>
      <c r="BM75" s="41">
        <v>1962.47</v>
      </c>
      <c r="BN75" s="41">
        <v>1918.87</v>
      </c>
      <c r="BO75" s="41">
        <v>1925.74</v>
      </c>
      <c r="BP75" s="41">
        <v>1901.59</v>
      </c>
      <c r="BQ75" s="41">
        <v>1840.08</v>
      </c>
      <c r="BR75" s="41">
        <v>1866.1</v>
      </c>
      <c r="BS75" s="41">
        <v>1700.19</v>
      </c>
      <c r="BT75" s="41">
        <v>1706.16</v>
      </c>
      <c r="BU75" s="41">
        <v>1822.04</v>
      </c>
      <c r="BV75" s="41">
        <v>1908.36</v>
      </c>
      <c r="BW75" s="41">
        <v>1984.03</v>
      </c>
      <c r="BX75" s="41">
        <v>1731.14</v>
      </c>
      <c r="BY75" s="41">
        <v>1434.84</v>
      </c>
    </row>
    <row r="76" spans="1:77" x14ac:dyDescent="0.25">
      <c r="A76" s="49">
        <v>30</v>
      </c>
      <c r="B76" s="41">
        <v>1331.59</v>
      </c>
      <c r="C76" s="41">
        <v>1168.1099999999999</v>
      </c>
      <c r="D76" s="41">
        <v>1116.55</v>
      </c>
      <c r="E76" s="41">
        <v>1048.22</v>
      </c>
      <c r="F76" s="41">
        <v>1089.51</v>
      </c>
      <c r="G76" s="41">
        <v>1083.21</v>
      </c>
      <c r="H76" s="41">
        <v>1124.01</v>
      </c>
      <c r="I76" s="41">
        <v>1239.04</v>
      </c>
      <c r="J76" s="41">
        <v>1443.19</v>
      </c>
      <c r="K76" s="41">
        <v>1611.36</v>
      </c>
      <c r="L76" s="41">
        <v>1740.44</v>
      </c>
      <c r="M76" s="41">
        <v>1747.1</v>
      </c>
      <c r="N76" s="41">
        <v>1722.72</v>
      </c>
      <c r="O76" s="41">
        <v>1559.65</v>
      </c>
      <c r="P76" s="41">
        <v>1550.24</v>
      </c>
      <c r="Q76" s="41">
        <v>1525.45</v>
      </c>
      <c r="R76" s="41">
        <v>1477.01</v>
      </c>
      <c r="S76" s="41">
        <v>1475.76</v>
      </c>
      <c r="T76" s="41">
        <v>1527.33</v>
      </c>
      <c r="U76" s="41">
        <v>1770.62</v>
      </c>
      <c r="V76" s="41">
        <v>1886.58</v>
      </c>
      <c r="W76" s="41">
        <v>1830.32</v>
      </c>
      <c r="X76" s="41">
        <v>1624.58</v>
      </c>
      <c r="Y76" s="41">
        <v>1347.63</v>
      </c>
      <c r="AA76" s="49">
        <v>30</v>
      </c>
      <c r="AB76" s="41">
        <v>1321.26</v>
      </c>
      <c r="AC76" s="41">
        <v>1159.3499999999999</v>
      </c>
      <c r="AD76" s="41">
        <v>1108.28</v>
      </c>
      <c r="AE76" s="41">
        <v>1040.5999999999999</v>
      </c>
      <c r="AF76" s="41">
        <v>1081.5</v>
      </c>
      <c r="AG76" s="41">
        <v>1075.26</v>
      </c>
      <c r="AH76" s="41">
        <v>1115.6600000000001</v>
      </c>
      <c r="AI76" s="41">
        <v>1229.5899999999999</v>
      </c>
      <c r="AJ76" s="41">
        <v>1431.8</v>
      </c>
      <c r="AK76" s="41">
        <v>1598.36</v>
      </c>
      <c r="AL76" s="41">
        <v>1726.21</v>
      </c>
      <c r="AM76" s="41">
        <v>1732.8</v>
      </c>
      <c r="AN76" s="41">
        <v>1708.65</v>
      </c>
      <c r="AO76" s="41">
        <v>1547.15</v>
      </c>
      <c r="AP76" s="41">
        <v>1537.83</v>
      </c>
      <c r="AQ76" s="41">
        <v>1513.27</v>
      </c>
      <c r="AR76" s="41">
        <v>1465.29</v>
      </c>
      <c r="AS76" s="41">
        <v>1464.06</v>
      </c>
      <c r="AT76" s="41">
        <v>1515.14</v>
      </c>
      <c r="AU76" s="41">
        <v>1756.1</v>
      </c>
      <c r="AV76" s="41">
        <v>1870.95</v>
      </c>
      <c r="AW76" s="41">
        <v>1815.23</v>
      </c>
      <c r="AX76" s="41">
        <v>1611.45</v>
      </c>
      <c r="AY76" s="41">
        <v>1337.15</v>
      </c>
      <c r="BA76" s="49">
        <v>30</v>
      </c>
      <c r="BB76" s="41">
        <v>1283.95</v>
      </c>
      <c r="BC76" s="41">
        <v>1127.67</v>
      </c>
      <c r="BD76" s="41">
        <v>1078.3800000000001</v>
      </c>
      <c r="BE76" s="41">
        <v>1013.06</v>
      </c>
      <c r="BF76" s="41">
        <v>1052.54</v>
      </c>
      <c r="BG76" s="41">
        <v>1046.51</v>
      </c>
      <c r="BH76" s="41">
        <v>1085.51</v>
      </c>
      <c r="BI76" s="41">
        <v>1195.47</v>
      </c>
      <c r="BJ76" s="41">
        <v>1390.64</v>
      </c>
      <c r="BK76" s="41">
        <v>1551.4</v>
      </c>
      <c r="BL76" s="41">
        <v>1674.8</v>
      </c>
      <c r="BM76" s="41">
        <v>1681.16</v>
      </c>
      <c r="BN76" s="41">
        <v>1657.85</v>
      </c>
      <c r="BO76" s="41">
        <v>1501.97</v>
      </c>
      <c r="BP76" s="41">
        <v>1492.97</v>
      </c>
      <c r="BQ76" s="41">
        <v>1469.27</v>
      </c>
      <c r="BR76" s="41">
        <v>1422.96</v>
      </c>
      <c r="BS76" s="41">
        <v>1421.77</v>
      </c>
      <c r="BT76" s="41">
        <v>1471.07</v>
      </c>
      <c r="BU76" s="41">
        <v>1703.64</v>
      </c>
      <c r="BV76" s="41">
        <v>1814.49</v>
      </c>
      <c r="BW76" s="41">
        <v>1760.71</v>
      </c>
      <c r="BX76" s="41">
        <v>1564.03</v>
      </c>
      <c r="BY76" s="41">
        <v>1299.28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1786.17</v>
      </c>
      <c r="C81" s="41">
        <v>1724.23</v>
      </c>
      <c r="D81" s="41">
        <v>1655.06</v>
      </c>
      <c r="E81" s="41">
        <v>1654.31</v>
      </c>
      <c r="F81" s="41">
        <v>1705.78</v>
      </c>
      <c r="G81" s="41">
        <v>1773.28</v>
      </c>
      <c r="H81" s="41">
        <v>1807.23</v>
      </c>
      <c r="I81" s="41">
        <v>2095.46</v>
      </c>
      <c r="J81" s="41">
        <v>2232.1999999999998</v>
      </c>
      <c r="K81" s="41">
        <v>2295.16</v>
      </c>
      <c r="L81" s="41">
        <v>2301.81</v>
      </c>
      <c r="M81" s="41">
        <v>2301.4299999999998</v>
      </c>
      <c r="N81" s="41">
        <v>2239.09</v>
      </c>
      <c r="O81" s="41">
        <v>2241.58</v>
      </c>
      <c r="P81" s="41">
        <v>2237.25</v>
      </c>
      <c r="Q81" s="41">
        <v>2217.3000000000002</v>
      </c>
      <c r="R81" s="41">
        <v>2236.77</v>
      </c>
      <c r="S81" s="41">
        <v>2215.3000000000002</v>
      </c>
      <c r="T81" s="41">
        <v>2232.6</v>
      </c>
      <c r="U81" s="41">
        <v>2357.33</v>
      </c>
      <c r="V81" s="41">
        <v>2325.79</v>
      </c>
      <c r="W81" s="41">
        <v>2319.5100000000002</v>
      </c>
      <c r="X81" s="41">
        <v>2209.54</v>
      </c>
      <c r="Y81" s="41">
        <v>1952.08</v>
      </c>
      <c r="AA81" s="49">
        <v>1</v>
      </c>
      <c r="AB81" s="41">
        <v>1775.92</v>
      </c>
      <c r="AC81" s="41">
        <v>1714.58</v>
      </c>
      <c r="AD81" s="41">
        <v>1646.07</v>
      </c>
      <c r="AE81" s="41">
        <v>1645.32</v>
      </c>
      <c r="AF81" s="41">
        <v>1696.3</v>
      </c>
      <c r="AG81" s="41">
        <v>1763.15</v>
      </c>
      <c r="AH81" s="41">
        <v>1796.78</v>
      </c>
      <c r="AI81" s="41">
        <v>2082.2600000000002</v>
      </c>
      <c r="AJ81" s="41">
        <v>2217.6999999999998</v>
      </c>
      <c r="AK81" s="41">
        <v>2280.0500000000002</v>
      </c>
      <c r="AL81" s="41">
        <v>2286.64</v>
      </c>
      <c r="AM81" s="41">
        <v>2286.2600000000002</v>
      </c>
      <c r="AN81" s="41">
        <v>2224.52</v>
      </c>
      <c r="AO81" s="41">
        <v>2226.98</v>
      </c>
      <c r="AP81" s="41">
        <v>2222.69</v>
      </c>
      <c r="AQ81" s="41">
        <v>2202.9299999999998</v>
      </c>
      <c r="AR81" s="41">
        <v>2222.2199999999998</v>
      </c>
      <c r="AS81" s="41">
        <v>2200.96</v>
      </c>
      <c r="AT81" s="41">
        <v>2218.09</v>
      </c>
      <c r="AU81" s="41">
        <v>2341.63</v>
      </c>
      <c r="AV81" s="41">
        <v>2310.39</v>
      </c>
      <c r="AW81" s="41">
        <v>2304.17</v>
      </c>
      <c r="AX81" s="41">
        <v>2195.25</v>
      </c>
      <c r="AY81" s="41">
        <v>1940.25</v>
      </c>
      <c r="BA81" s="49">
        <v>1</v>
      </c>
      <c r="BB81" s="41">
        <v>1738.89</v>
      </c>
      <c r="BC81" s="41">
        <v>1679.68</v>
      </c>
      <c r="BD81" s="41">
        <v>1613.56</v>
      </c>
      <c r="BE81" s="41">
        <v>1612.84</v>
      </c>
      <c r="BF81" s="41">
        <v>1662.04</v>
      </c>
      <c r="BG81" s="41">
        <v>1726.57</v>
      </c>
      <c r="BH81" s="41">
        <v>1759.02</v>
      </c>
      <c r="BI81" s="41">
        <v>2034.56</v>
      </c>
      <c r="BJ81" s="41">
        <v>2165.2800000000002</v>
      </c>
      <c r="BK81" s="41">
        <v>2225.46</v>
      </c>
      <c r="BL81" s="41">
        <v>2231.8200000000002</v>
      </c>
      <c r="BM81" s="41">
        <v>2231.46</v>
      </c>
      <c r="BN81" s="41">
        <v>2171.87</v>
      </c>
      <c r="BO81" s="41">
        <v>2174.2399999999998</v>
      </c>
      <c r="BP81" s="41">
        <v>2170.1</v>
      </c>
      <c r="BQ81" s="41">
        <v>2151.0300000000002</v>
      </c>
      <c r="BR81" s="41">
        <v>2169.65</v>
      </c>
      <c r="BS81" s="41">
        <v>2149.12</v>
      </c>
      <c r="BT81" s="41">
        <v>2165.66</v>
      </c>
      <c r="BU81" s="41">
        <v>2284.9</v>
      </c>
      <c r="BV81" s="41">
        <v>2254.7399999999998</v>
      </c>
      <c r="BW81" s="41">
        <v>2248.7399999999998</v>
      </c>
      <c r="BX81" s="41">
        <v>2143.62</v>
      </c>
      <c r="BY81" s="41">
        <v>1897.5</v>
      </c>
    </row>
    <row r="82" spans="1:77" x14ac:dyDescent="0.25">
      <c r="A82" s="49">
        <v>2</v>
      </c>
      <c r="B82" s="41">
        <v>1870.51</v>
      </c>
      <c r="C82" s="41">
        <v>1780.77</v>
      </c>
      <c r="D82" s="41">
        <v>1705.56</v>
      </c>
      <c r="E82" s="41">
        <v>1681.44</v>
      </c>
      <c r="F82" s="41">
        <v>1685.67</v>
      </c>
      <c r="G82" s="41">
        <v>1747.53</v>
      </c>
      <c r="H82" s="41">
        <v>1732.45</v>
      </c>
      <c r="I82" s="41">
        <v>1840.97</v>
      </c>
      <c r="J82" s="41">
        <v>2147.29</v>
      </c>
      <c r="K82" s="41">
        <v>2224.5300000000002</v>
      </c>
      <c r="L82" s="41">
        <v>2229.9899999999998</v>
      </c>
      <c r="M82" s="41">
        <v>2220.52</v>
      </c>
      <c r="N82" s="41">
        <v>2220.89</v>
      </c>
      <c r="O82" s="41">
        <v>2198.9299999999998</v>
      </c>
      <c r="P82" s="41">
        <v>2201.25</v>
      </c>
      <c r="Q82" s="41">
        <v>2185.85</v>
      </c>
      <c r="R82" s="41">
        <v>2186.62</v>
      </c>
      <c r="S82" s="41">
        <v>2193.69</v>
      </c>
      <c r="T82" s="41">
        <v>2258.67</v>
      </c>
      <c r="U82" s="41">
        <v>2360.3000000000002</v>
      </c>
      <c r="V82" s="41">
        <v>2366.4899999999998</v>
      </c>
      <c r="W82" s="41">
        <v>2339.09</v>
      </c>
      <c r="X82" s="41">
        <v>2167.15</v>
      </c>
      <c r="Y82" s="41">
        <v>1928.08</v>
      </c>
      <c r="AA82" s="49">
        <v>2</v>
      </c>
      <c r="AB82" s="41">
        <v>1859.46</v>
      </c>
      <c r="AC82" s="41">
        <v>1770.57</v>
      </c>
      <c r="AD82" s="41">
        <v>1696.08</v>
      </c>
      <c r="AE82" s="41">
        <v>1672.19</v>
      </c>
      <c r="AF82" s="41">
        <v>1676.38</v>
      </c>
      <c r="AG82" s="41">
        <v>1737.65</v>
      </c>
      <c r="AH82" s="41">
        <v>1722.71</v>
      </c>
      <c r="AI82" s="41">
        <v>1830.2</v>
      </c>
      <c r="AJ82" s="41">
        <v>2133.6</v>
      </c>
      <c r="AK82" s="41">
        <v>2210.1</v>
      </c>
      <c r="AL82" s="41">
        <v>2215.5100000000002</v>
      </c>
      <c r="AM82" s="41">
        <v>2206.12</v>
      </c>
      <c r="AN82" s="41">
        <v>2206.4899999999998</v>
      </c>
      <c r="AO82" s="41">
        <v>2184.75</v>
      </c>
      <c r="AP82" s="41">
        <v>2187.04</v>
      </c>
      <c r="AQ82" s="41">
        <v>2171.79</v>
      </c>
      <c r="AR82" s="41">
        <v>2172.5500000000002</v>
      </c>
      <c r="AS82" s="41">
        <v>2179.5500000000002</v>
      </c>
      <c r="AT82" s="41">
        <v>2243.91</v>
      </c>
      <c r="AU82" s="41">
        <v>2344.5700000000002</v>
      </c>
      <c r="AV82" s="41">
        <v>2350.6999999999998</v>
      </c>
      <c r="AW82" s="41">
        <v>2323.5700000000002</v>
      </c>
      <c r="AX82" s="41">
        <v>2153.2600000000002</v>
      </c>
      <c r="AY82" s="41">
        <v>1916.48</v>
      </c>
      <c r="BA82" s="49">
        <v>2</v>
      </c>
      <c r="BB82" s="41">
        <v>1819.52</v>
      </c>
      <c r="BC82" s="41">
        <v>1733.73</v>
      </c>
      <c r="BD82" s="41">
        <v>1661.84</v>
      </c>
      <c r="BE82" s="41">
        <v>1638.78</v>
      </c>
      <c r="BF82" s="41">
        <v>1642.82</v>
      </c>
      <c r="BG82" s="41">
        <v>1701.95</v>
      </c>
      <c r="BH82" s="41">
        <v>1687.54</v>
      </c>
      <c r="BI82" s="41">
        <v>1791.28</v>
      </c>
      <c r="BJ82" s="41">
        <v>2084.11</v>
      </c>
      <c r="BK82" s="41">
        <v>2157.94</v>
      </c>
      <c r="BL82" s="41">
        <v>2163.17</v>
      </c>
      <c r="BM82" s="41">
        <v>2154.11</v>
      </c>
      <c r="BN82" s="41">
        <v>2154.4699999999998</v>
      </c>
      <c r="BO82" s="41">
        <v>2133.48</v>
      </c>
      <c r="BP82" s="41">
        <v>2135.69</v>
      </c>
      <c r="BQ82" s="41">
        <v>2120.9699999999998</v>
      </c>
      <c r="BR82" s="41">
        <v>2121.71</v>
      </c>
      <c r="BS82" s="41">
        <v>2128.46</v>
      </c>
      <c r="BT82" s="41">
        <v>2190.58</v>
      </c>
      <c r="BU82" s="41">
        <v>2287.7399999999998</v>
      </c>
      <c r="BV82" s="41">
        <v>2293.65</v>
      </c>
      <c r="BW82" s="41">
        <v>2267.46</v>
      </c>
      <c r="BX82" s="41">
        <v>2103.09</v>
      </c>
      <c r="BY82" s="41">
        <v>1874.56</v>
      </c>
    </row>
    <row r="83" spans="1:77" x14ac:dyDescent="0.25">
      <c r="A83" s="49">
        <v>3</v>
      </c>
      <c r="B83" s="41">
        <v>1839.42</v>
      </c>
      <c r="C83" s="41">
        <v>1764.04</v>
      </c>
      <c r="D83" s="41">
        <v>1732.1</v>
      </c>
      <c r="E83" s="41">
        <v>1724.96</v>
      </c>
      <c r="F83" s="41">
        <v>1755.92</v>
      </c>
      <c r="G83" s="41">
        <v>1758.24</v>
      </c>
      <c r="H83" s="41">
        <v>1773.43</v>
      </c>
      <c r="I83" s="41">
        <v>1821.44</v>
      </c>
      <c r="J83" s="41">
        <v>2054.4699999999998</v>
      </c>
      <c r="K83" s="41">
        <v>2221.15</v>
      </c>
      <c r="L83" s="41">
        <v>2259.34</v>
      </c>
      <c r="M83" s="41">
        <v>2262.48</v>
      </c>
      <c r="N83" s="41">
        <v>2252.06</v>
      </c>
      <c r="O83" s="41">
        <v>2243.33</v>
      </c>
      <c r="P83" s="41">
        <v>2236.2399999999998</v>
      </c>
      <c r="Q83" s="41">
        <v>2220.0100000000002</v>
      </c>
      <c r="R83" s="41">
        <v>2209.16</v>
      </c>
      <c r="S83" s="41">
        <v>2232.0300000000002</v>
      </c>
      <c r="T83" s="41">
        <v>2346.21</v>
      </c>
      <c r="U83" s="41">
        <v>2525.86</v>
      </c>
      <c r="V83" s="41">
        <v>2549.31</v>
      </c>
      <c r="W83" s="41">
        <v>2482.91</v>
      </c>
      <c r="X83" s="41">
        <v>2252.7600000000002</v>
      </c>
      <c r="Y83" s="41">
        <v>2031.55</v>
      </c>
      <c r="AA83" s="49">
        <v>3</v>
      </c>
      <c r="AB83" s="41">
        <v>1828.66</v>
      </c>
      <c r="AC83" s="41">
        <v>1754</v>
      </c>
      <c r="AD83" s="41">
        <v>1722.37</v>
      </c>
      <c r="AE83" s="41">
        <v>1715.29</v>
      </c>
      <c r="AF83" s="41">
        <v>1745.97</v>
      </c>
      <c r="AG83" s="41">
        <v>1748.26</v>
      </c>
      <c r="AH83" s="41">
        <v>1763.3</v>
      </c>
      <c r="AI83" s="41">
        <v>1810.86</v>
      </c>
      <c r="AJ83" s="41">
        <v>2041.66</v>
      </c>
      <c r="AK83" s="41">
        <v>2206.75</v>
      </c>
      <c r="AL83" s="41">
        <v>2244.5700000000002</v>
      </c>
      <c r="AM83" s="41">
        <v>2247.6799999999998</v>
      </c>
      <c r="AN83" s="41">
        <v>2237.37</v>
      </c>
      <c r="AO83" s="41">
        <v>2228.7199999999998</v>
      </c>
      <c r="AP83" s="41">
        <v>2221.69</v>
      </c>
      <c r="AQ83" s="41">
        <v>2205.62</v>
      </c>
      <c r="AR83" s="41">
        <v>2194.87</v>
      </c>
      <c r="AS83" s="41">
        <v>2217.5300000000002</v>
      </c>
      <c r="AT83" s="41">
        <v>2330.62</v>
      </c>
      <c r="AU83" s="41">
        <v>2508.5500000000002</v>
      </c>
      <c r="AV83" s="41">
        <v>2531.7800000000002</v>
      </c>
      <c r="AW83" s="41">
        <v>2466.0100000000002</v>
      </c>
      <c r="AX83" s="41">
        <v>2238.06</v>
      </c>
      <c r="AY83" s="41">
        <v>2018.96</v>
      </c>
      <c r="BA83" s="49">
        <v>3</v>
      </c>
      <c r="BB83" s="41">
        <v>1789.8</v>
      </c>
      <c r="BC83" s="41">
        <v>1717.74</v>
      </c>
      <c r="BD83" s="41">
        <v>1687.2</v>
      </c>
      <c r="BE83" s="41">
        <v>1680.38</v>
      </c>
      <c r="BF83" s="41">
        <v>1709.98</v>
      </c>
      <c r="BG83" s="41">
        <v>1712.19</v>
      </c>
      <c r="BH83" s="41">
        <v>1726.71</v>
      </c>
      <c r="BI83" s="41">
        <v>1772.61</v>
      </c>
      <c r="BJ83" s="41">
        <v>1995.38</v>
      </c>
      <c r="BK83" s="41">
        <v>2154.7199999999998</v>
      </c>
      <c r="BL83" s="41">
        <v>2191.2199999999998</v>
      </c>
      <c r="BM83" s="41">
        <v>2194.2199999999998</v>
      </c>
      <c r="BN83" s="41">
        <v>2184.27</v>
      </c>
      <c r="BO83" s="41">
        <v>2175.92</v>
      </c>
      <c r="BP83" s="41">
        <v>2169.14</v>
      </c>
      <c r="BQ83" s="41">
        <v>2153.62</v>
      </c>
      <c r="BR83" s="41">
        <v>2143.25</v>
      </c>
      <c r="BS83" s="41">
        <v>2165.12</v>
      </c>
      <c r="BT83" s="41">
        <v>2274.27</v>
      </c>
      <c r="BU83" s="41">
        <v>2446</v>
      </c>
      <c r="BV83" s="41">
        <v>2468.42</v>
      </c>
      <c r="BW83" s="41">
        <v>2404.9499999999998</v>
      </c>
      <c r="BX83" s="41">
        <v>2184.94</v>
      </c>
      <c r="BY83" s="41">
        <v>1973.47</v>
      </c>
    </row>
    <row r="84" spans="1:77" x14ac:dyDescent="0.25">
      <c r="A84" s="49">
        <v>4</v>
      </c>
      <c r="B84" s="41">
        <v>1842.15</v>
      </c>
      <c r="C84" s="41">
        <v>1792.31</v>
      </c>
      <c r="D84" s="41">
        <v>1760.13</v>
      </c>
      <c r="E84" s="41">
        <v>1751.8</v>
      </c>
      <c r="F84" s="41">
        <v>1767.84</v>
      </c>
      <c r="G84" s="41">
        <v>1788.13</v>
      </c>
      <c r="H84" s="41">
        <v>1832.64</v>
      </c>
      <c r="I84" s="41">
        <v>2161.34</v>
      </c>
      <c r="J84" s="41">
        <v>2360.0300000000002</v>
      </c>
      <c r="K84" s="41">
        <v>2433.14</v>
      </c>
      <c r="L84" s="41">
        <v>2435.2800000000002</v>
      </c>
      <c r="M84" s="41">
        <v>2434.06</v>
      </c>
      <c r="N84" s="41">
        <v>2404.5300000000002</v>
      </c>
      <c r="O84" s="41">
        <v>2402.64</v>
      </c>
      <c r="P84" s="41">
        <v>2365.5100000000002</v>
      </c>
      <c r="Q84" s="41">
        <v>2339.94</v>
      </c>
      <c r="R84" s="41">
        <v>2350.04</v>
      </c>
      <c r="S84" s="41">
        <v>2319.91</v>
      </c>
      <c r="T84" s="41">
        <v>2391.63</v>
      </c>
      <c r="U84" s="41">
        <v>2468.19</v>
      </c>
      <c r="V84" s="41">
        <v>2462.3200000000002</v>
      </c>
      <c r="W84" s="41">
        <v>2449.37</v>
      </c>
      <c r="X84" s="41">
        <v>2197.59</v>
      </c>
      <c r="Y84" s="41">
        <v>1953.26</v>
      </c>
      <c r="AA84" s="49">
        <v>4</v>
      </c>
      <c r="AB84" s="41">
        <v>1831.37</v>
      </c>
      <c r="AC84" s="41">
        <v>1782</v>
      </c>
      <c r="AD84" s="41">
        <v>1750.13</v>
      </c>
      <c r="AE84" s="41">
        <v>1741.88</v>
      </c>
      <c r="AF84" s="41">
        <v>1757.76</v>
      </c>
      <c r="AG84" s="41">
        <v>1777.86</v>
      </c>
      <c r="AH84" s="41">
        <v>1821.95</v>
      </c>
      <c r="AI84" s="41">
        <v>2147.5100000000002</v>
      </c>
      <c r="AJ84" s="41">
        <v>2344.3000000000002</v>
      </c>
      <c r="AK84" s="41">
        <v>2416.71</v>
      </c>
      <c r="AL84" s="41">
        <v>2418.84</v>
      </c>
      <c r="AM84" s="41">
        <v>2417.62</v>
      </c>
      <c r="AN84" s="41">
        <v>2388.38</v>
      </c>
      <c r="AO84" s="41">
        <v>2386.5</v>
      </c>
      <c r="AP84" s="41">
        <v>2349.7399999999998</v>
      </c>
      <c r="AQ84" s="41">
        <v>2324.41</v>
      </c>
      <c r="AR84" s="41">
        <v>2334.41</v>
      </c>
      <c r="AS84" s="41">
        <v>2304.5700000000002</v>
      </c>
      <c r="AT84" s="41">
        <v>2375.6</v>
      </c>
      <c r="AU84" s="41">
        <v>2451.4299999999998</v>
      </c>
      <c r="AV84" s="41">
        <v>2445.61</v>
      </c>
      <c r="AW84" s="41">
        <v>2432.79</v>
      </c>
      <c r="AX84" s="41">
        <v>2183.41</v>
      </c>
      <c r="AY84" s="41">
        <v>1941.41</v>
      </c>
      <c r="BA84" s="49">
        <v>4</v>
      </c>
      <c r="BB84" s="41">
        <v>1792.41</v>
      </c>
      <c r="BC84" s="41">
        <v>1744.76</v>
      </c>
      <c r="BD84" s="41">
        <v>1714</v>
      </c>
      <c r="BE84" s="41">
        <v>1706.04</v>
      </c>
      <c r="BF84" s="41">
        <v>1721.37</v>
      </c>
      <c r="BG84" s="41">
        <v>1740.77</v>
      </c>
      <c r="BH84" s="41">
        <v>1783.32</v>
      </c>
      <c r="BI84" s="41">
        <v>2097.54</v>
      </c>
      <c r="BJ84" s="41">
        <v>2287.48</v>
      </c>
      <c r="BK84" s="41">
        <v>2357.37</v>
      </c>
      <c r="BL84" s="41">
        <v>2359.42</v>
      </c>
      <c r="BM84" s="41">
        <v>2358.25</v>
      </c>
      <c r="BN84" s="41">
        <v>2330.02</v>
      </c>
      <c r="BO84" s="41">
        <v>2328.21</v>
      </c>
      <c r="BP84" s="41">
        <v>2292.7199999999998</v>
      </c>
      <c r="BQ84" s="41">
        <v>2268.2800000000002</v>
      </c>
      <c r="BR84" s="41">
        <v>2277.9299999999998</v>
      </c>
      <c r="BS84" s="41">
        <v>2249.13</v>
      </c>
      <c r="BT84" s="41">
        <v>2317.69</v>
      </c>
      <c r="BU84" s="41">
        <v>2390.87</v>
      </c>
      <c r="BV84" s="41">
        <v>2385.2600000000002</v>
      </c>
      <c r="BW84" s="41">
        <v>2372.88</v>
      </c>
      <c r="BX84" s="41">
        <v>2132.19</v>
      </c>
      <c r="BY84" s="41">
        <v>1898.62</v>
      </c>
    </row>
    <row r="85" spans="1:77" x14ac:dyDescent="0.25">
      <c r="A85" s="49">
        <v>5</v>
      </c>
      <c r="B85" s="41">
        <v>1728.72</v>
      </c>
      <c r="C85" s="41">
        <v>1650.75</v>
      </c>
      <c r="D85" s="41">
        <v>1633.99</v>
      </c>
      <c r="E85" s="41">
        <v>1631.34</v>
      </c>
      <c r="F85" s="41">
        <v>1635.38</v>
      </c>
      <c r="G85" s="41">
        <v>1667.44</v>
      </c>
      <c r="H85" s="41">
        <v>1721.23</v>
      </c>
      <c r="I85" s="41">
        <v>1844.07</v>
      </c>
      <c r="J85" s="41">
        <v>2210.31</v>
      </c>
      <c r="K85" s="41">
        <v>2281.4899999999998</v>
      </c>
      <c r="L85" s="41">
        <v>2302.37</v>
      </c>
      <c r="M85" s="41">
        <v>2324.0500000000002</v>
      </c>
      <c r="N85" s="41">
        <v>2246.9699999999998</v>
      </c>
      <c r="O85" s="41">
        <v>2252.37</v>
      </c>
      <c r="P85" s="41">
        <v>2244.58</v>
      </c>
      <c r="Q85" s="41">
        <v>2233.12</v>
      </c>
      <c r="R85" s="41">
        <v>2243.5300000000002</v>
      </c>
      <c r="S85" s="41">
        <v>2226.9</v>
      </c>
      <c r="T85" s="41">
        <v>2271.2199999999998</v>
      </c>
      <c r="U85" s="41">
        <v>2410.2800000000002</v>
      </c>
      <c r="V85" s="41">
        <v>2357.4699999999998</v>
      </c>
      <c r="W85" s="41">
        <v>2312.58</v>
      </c>
      <c r="X85" s="41">
        <v>1997.93</v>
      </c>
      <c r="Y85" s="41">
        <v>1810.81</v>
      </c>
      <c r="AA85" s="49">
        <v>5</v>
      </c>
      <c r="AB85" s="41">
        <v>1719.02</v>
      </c>
      <c r="AC85" s="41">
        <v>1641.79</v>
      </c>
      <c r="AD85" s="41">
        <v>1625.2</v>
      </c>
      <c r="AE85" s="41">
        <v>1622.57</v>
      </c>
      <c r="AF85" s="41">
        <v>1626.57</v>
      </c>
      <c r="AG85" s="41">
        <v>1658.33</v>
      </c>
      <c r="AH85" s="41">
        <v>1711.6</v>
      </c>
      <c r="AI85" s="41">
        <v>1833.27</v>
      </c>
      <c r="AJ85" s="41">
        <v>2196.02</v>
      </c>
      <c r="AK85" s="41">
        <v>2266.5100000000002</v>
      </c>
      <c r="AL85" s="41">
        <v>2287.19</v>
      </c>
      <c r="AM85" s="41">
        <v>2308.67</v>
      </c>
      <c r="AN85" s="41">
        <v>2232.3200000000002</v>
      </c>
      <c r="AO85" s="41">
        <v>2237.67</v>
      </c>
      <c r="AP85" s="41">
        <v>2229.96</v>
      </c>
      <c r="AQ85" s="41">
        <v>2218.61</v>
      </c>
      <c r="AR85" s="41">
        <v>2228.91</v>
      </c>
      <c r="AS85" s="41">
        <v>2212.44</v>
      </c>
      <c r="AT85" s="41">
        <v>2256.34</v>
      </c>
      <c r="AU85" s="41">
        <v>2394.0700000000002</v>
      </c>
      <c r="AV85" s="41">
        <v>2341.7600000000002</v>
      </c>
      <c r="AW85" s="41">
        <v>2297.31</v>
      </c>
      <c r="AX85" s="41">
        <v>1985.66</v>
      </c>
      <c r="AY85" s="41">
        <v>1800.33</v>
      </c>
      <c r="BA85" s="49">
        <v>5</v>
      </c>
      <c r="BB85" s="41">
        <v>1683.98</v>
      </c>
      <c r="BC85" s="41">
        <v>1609.44</v>
      </c>
      <c r="BD85" s="41">
        <v>1593.42</v>
      </c>
      <c r="BE85" s="41">
        <v>1590.88</v>
      </c>
      <c r="BF85" s="41">
        <v>1594.74</v>
      </c>
      <c r="BG85" s="41">
        <v>1625.4</v>
      </c>
      <c r="BH85" s="41">
        <v>1676.81</v>
      </c>
      <c r="BI85" s="41">
        <v>1794.24</v>
      </c>
      <c r="BJ85" s="41">
        <v>2144.36</v>
      </c>
      <c r="BK85" s="41">
        <v>2212.39</v>
      </c>
      <c r="BL85" s="41">
        <v>2232.35</v>
      </c>
      <c r="BM85" s="41">
        <v>2253.08</v>
      </c>
      <c r="BN85" s="41">
        <v>2179.4</v>
      </c>
      <c r="BO85" s="41">
        <v>2184.56</v>
      </c>
      <c r="BP85" s="41">
        <v>2177.11</v>
      </c>
      <c r="BQ85" s="41">
        <v>2166.16</v>
      </c>
      <c r="BR85" s="41">
        <v>2176.11</v>
      </c>
      <c r="BS85" s="41">
        <v>2160.21</v>
      </c>
      <c r="BT85" s="41">
        <v>2202.58</v>
      </c>
      <c r="BU85" s="41">
        <v>2335.5100000000002</v>
      </c>
      <c r="BV85" s="41">
        <v>2285.0300000000002</v>
      </c>
      <c r="BW85" s="41">
        <v>2242.12</v>
      </c>
      <c r="BX85" s="41">
        <v>1941.33</v>
      </c>
      <c r="BY85" s="41">
        <v>1762.45</v>
      </c>
    </row>
    <row r="86" spans="1:77" x14ac:dyDescent="0.25">
      <c r="A86" s="49">
        <v>6</v>
      </c>
      <c r="B86" s="41">
        <v>1790.35</v>
      </c>
      <c r="C86" s="41">
        <v>1732.15</v>
      </c>
      <c r="D86" s="41">
        <v>1700.02</v>
      </c>
      <c r="E86" s="41">
        <v>1685.1</v>
      </c>
      <c r="F86" s="41">
        <v>1699.42</v>
      </c>
      <c r="G86" s="41">
        <v>1729.13</v>
      </c>
      <c r="H86" s="41">
        <v>1822.16</v>
      </c>
      <c r="I86" s="41">
        <v>1908.36</v>
      </c>
      <c r="J86" s="41">
        <v>2152.3200000000002</v>
      </c>
      <c r="K86" s="41">
        <v>2295.6</v>
      </c>
      <c r="L86" s="41">
        <v>2290.35</v>
      </c>
      <c r="M86" s="41">
        <v>2216.46</v>
      </c>
      <c r="N86" s="41">
        <v>2188.44</v>
      </c>
      <c r="O86" s="41">
        <v>2184.9699999999998</v>
      </c>
      <c r="P86" s="41">
        <v>2178.85</v>
      </c>
      <c r="Q86" s="41">
        <v>2183.7199999999998</v>
      </c>
      <c r="R86" s="41">
        <v>2205.04</v>
      </c>
      <c r="S86" s="41">
        <v>2103.7199999999998</v>
      </c>
      <c r="T86" s="41">
        <v>2226.65</v>
      </c>
      <c r="U86" s="41">
        <v>2375.4299999999998</v>
      </c>
      <c r="V86" s="41">
        <v>2373.15</v>
      </c>
      <c r="W86" s="41">
        <v>2336.35</v>
      </c>
      <c r="X86" s="41">
        <v>1938.09</v>
      </c>
      <c r="Y86" s="41">
        <v>1901.9</v>
      </c>
      <c r="AA86" s="49">
        <v>6</v>
      </c>
      <c r="AB86" s="41">
        <v>1780.06</v>
      </c>
      <c r="AC86" s="41">
        <v>1722.42</v>
      </c>
      <c r="AD86" s="41">
        <v>1690.59</v>
      </c>
      <c r="AE86" s="41">
        <v>1675.82</v>
      </c>
      <c r="AF86" s="41">
        <v>1690</v>
      </c>
      <c r="AG86" s="41">
        <v>1719.43</v>
      </c>
      <c r="AH86" s="41">
        <v>1811.56</v>
      </c>
      <c r="AI86" s="41">
        <v>1896.94</v>
      </c>
      <c r="AJ86" s="41">
        <v>2138.58</v>
      </c>
      <c r="AK86" s="41">
        <v>2280.4899999999998</v>
      </c>
      <c r="AL86" s="41">
        <v>2275.29</v>
      </c>
      <c r="AM86" s="41">
        <v>2202.1</v>
      </c>
      <c r="AN86" s="41">
        <v>2174.35</v>
      </c>
      <c r="AO86" s="41">
        <v>2170.91</v>
      </c>
      <c r="AP86" s="41">
        <v>2164.85</v>
      </c>
      <c r="AQ86" s="41">
        <v>2169.6799999999998</v>
      </c>
      <c r="AR86" s="41">
        <v>2190.8000000000002</v>
      </c>
      <c r="AS86" s="41">
        <v>2090.44</v>
      </c>
      <c r="AT86" s="41">
        <v>2212.19</v>
      </c>
      <c r="AU86" s="41">
        <v>2359.56</v>
      </c>
      <c r="AV86" s="41">
        <v>2357.3000000000002</v>
      </c>
      <c r="AW86" s="41">
        <v>2320.85</v>
      </c>
      <c r="AX86" s="41">
        <v>1926.39</v>
      </c>
      <c r="AY86" s="41">
        <v>1890.54</v>
      </c>
      <c r="BA86" s="49">
        <v>6</v>
      </c>
      <c r="BB86" s="41">
        <v>1742.89</v>
      </c>
      <c r="BC86" s="41">
        <v>1687.26</v>
      </c>
      <c r="BD86" s="41">
        <v>1656.54</v>
      </c>
      <c r="BE86" s="41">
        <v>1642.28</v>
      </c>
      <c r="BF86" s="41">
        <v>1655.96</v>
      </c>
      <c r="BG86" s="41">
        <v>1684.37</v>
      </c>
      <c r="BH86" s="41">
        <v>1773.3</v>
      </c>
      <c r="BI86" s="41">
        <v>1855.7</v>
      </c>
      <c r="BJ86" s="41">
        <v>2088.92</v>
      </c>
      <c r="BK86" s="41">
        <v>2225.89</v>
      </c>
      <c r="BL86" s="41">
        <v>2220.87</v>
      </c>
      <c r="BM86" s="41">
        <v>2150.23</v>
      </c>
      <c r="BN86" s="41">
        <v>2123.44</v>
      </c>
      <c r="BO86" s="41">
        <v>2120.13</v>
      </c>
      <c r="BP86" s="41">
        <v>2114.2800000000002</v>
      </c>
      <c r="BQ86" s="41">
        <v>2118.94</v>
      </c>
      <c r="BR86" s="41">
        <v>2139.3200000000002</v>
      </c>
      <c r="BS86" s="41">
        <v>2042.46</v>
      </c>
      <c r="BT86" s="41">
        <v>2159.9699999999998</v>
      </c>
      <c r="BU86" s="41">
        <v>2302.1999999999998</v>
      </c>
      <c r="BV86" s="41">
        <v>2300.02</v>
      </c>
      <c r="BW86" s="41">
        <v>2264.84</v>
      </c>
      <c r="BX86" s="41">
        <v>1884.12</v>
      </c>
      <c r="BY86" s="41">
        <v>1849.53</v>
      </c>
    </row>
    <row r="87" spans="1:77" x14ac:dyDescent="0.25">
      <c r="A87" s="49">
        <v>7</v>
      </c>
      <c r="B87" s="41">
        <v>1779.34</v>
      </c>
      <c r="C87" s="41">
        <v>1767.36</v>
      </c>
      <c r="D87" s="41">
        <v>1728.14</v>
      </c>
      <c r="E87" s="41">
        <v>1709.33</v>
      </c>
      <c r="F87" s="41">
        <v>1732.53</v>
      </c>
      <c r="G87" s="41">
        <v>1749.01</v>
      </c>
      <c r="H87" s="41">
        <v>1780.77</v>
      </c>
      <c r="I87" s="41">
        <v>1841.5</v>
      </c>
      <c r="J87" s="41">
        <v>2150.58</v>
      </c>
      <c r="K87" s="41">
        <v>2250.5100000000002</v>
      </c>
      <c r="L87" s="41">
        <v>2301.44</v>
      </c>
      <c r="M87" s="41">
        <v>2318.21</v>
      </c>
      <c r="N87" s="41">
        <v>2215.59</v>
      </c>
      <c r="O87" s="41">
        <v>2235.89</v>
      </c>
      <c r="P87" s="41">
        <v>2224.1799999999998</v>
      </c>
      <c r="Q87" s="41">
        <v>2206.4</v>
      </c>
      <c r="R87" s="41">
        <v>2220.5700000000002</v>
      </c>
      <c r="S87" s="41">
        <v>2204.44</v>
      </c>
      <c r="T87" s="41">
        <v>2242.59</v>
      </c>
      <c r="U87" s="41">
        <v>2354.79</v>
      </c>
      <c r="V87" s="41">
        <v>2381.46</v>
      </c>
      <c r="W87" s="41">
        <v>2355.79</v>
      </c>
      <c r="X87" s="41">
        <v>2007.62</v>
      </c>
      <c r="Y87" s="41">
        <v>1806.54</v>
      </c>
      <c r="AA87" s="49">
        <v>7</v>
      </c>
      <c r="AB87" s="41">
        <v>1769.16</v>
      </c>
      <c r="AC87" s="41">
        <v>1757.29</v>
      </c>
      <c r="AD87" s="41">
        <v>1718.45</v>
      </c>
      <c r="AE87" s="41">
        <v>1699.81</v>
      </c>
      <c r="AF87" s="41">
        <v>1722.79</v>
      </c>
      <c r="AG87" s="41">
        <v>1739.12</v>
      </c>
      <c r="AH87" s="41">
        <v>1770.57</v>
      </c>
      <c r="AI87" s="41">
        <v>1830.73</v>
      </c>
      <c r="AJ87" s="41">
        <v>2136.85</v>
      </c>
      <c r="AK87" s="41">
        <v>2235.83</v>
      </c>
      <c r="AL87" s="41">
        <v>2286.27</v>
      </c>
      <c r="AM87" s="41">
        <v>2302.89</v>
      </c>
      <c r="AN87" s="41">
        <v>2201.2399999999998</v>
      </c>
      <c r="AO87" s="41">
        <v>2221.34</v>
      </c>
      <c r="AP87" s="41">
        <v>2209.75</v>
      </c>
      <c r="AQ87" s="41">
        <v>2192.14</v>
      </c>
      <c r="AR87" s="41">
        <v>2206.1799999999998</v>
      </c>
      <c r="AS87" s="41">
        <v>2190.1999999999998</v>
      </c>
      <c r="AT87" s="41">
        <v>2227.98</v>
      </c>
      <c r="AU87" s="41">
        <v>2339.11</v>
      </c>
      <c r="AV87" s="41">
        <v>2365.5300000000002</v>
      </c>
      <c r="AW87" s="41">
        <v>2340.1</v>
      </c>
      <c r="AX87" s="41">
        <v>1995.26</v>
      </c>
      <c r="AY87" s="41">
        <v>1796.09</v>
      </c>
      <c r="BA87" s="49">
        <v>7</v>
      </c>
      <c r="BB87" s="41">
        <v>1732.37</v>
      </c>
      <c r="BC87" s="41">
        <v>1720.91</v>
      </c>
      <c r="BD87" s="41">
        <v>1683.42</v>
      </c>
      <c r="BE87" s="41">
        <v>1665.44</v>
      </c>
      <c r="BF87" s="41">
        <v>1687.62</v>
      </c>
      <c r="BG87" s="41">
        <v>1703.37</v>
      </c>
      <c r="BH87" s="41">
        <v>1733.73</v>
      </c>
      <c r="BI87" s="41">
        <v>1791.79</v>
      </c>
      <c r="BJ87" s="41">
        <v>2087.25</v>
      </c>
      <c r="BK87" s="41">
        <v>2182.7800000000002</v>
      </c>
      <c r="BL87" s="41">
        <v>2231.4699999999998</v>
      </c>
      <c r="BM87" s="41">
        <v>2247.5</v>
      </c>
      <c r="BN87" s="41">
        <v>2149.4</v>
      </c>
      <c r="BO87" s="41">
        <v>2168.8000000000002</v>
      </c>
      <c r="BP87" s="41">
        <v>2157.61</v>
      </c>
      <c r="BQ87" s="41">
        <v>2140.62</v>
      </c>
      <c r="BR87" s="41">
        <v>2154.16</v>
      </c>
      <c r="BS87" s="41">
        <v>2138.7399999999998</v>
      </c>
      <c r="BT87" s="41">
        <v>2175.21</v>
      </c>
      <c r="BU87" s="41">
        <v>2282.4699999999998</v>
      </c>
      <c r="BV87" s="41">
        <v>2307.9699999999998</v>
      </c>
      <c r="BW87" s="41">
        <v>2283.42</v>
      </c>
      <c r="BX87" s="41">
        <v>1950.59</v>
      </c>
      <c r="BY87" s="41">
        <v>1758.36</v>
      </c>
    </row>
    <row r="88" spans="1:77" x14ac:dyDescent="0.25">
      <c r="A88" s="49">
        <v>8</v>
      </c>
      <c r="B88" s="41">
        <v>1813.85</v>
      </c>
      <c r="C88" s="41">
        <v>1737.23</v>
      </c>
      <c r="D88" s="41">
        <v>1712.86</v>
      </c>
      <c r="E88" s="41">
        <v>1705.19</v>
      </c>
      <c r="F88" s="41">
        <v>1702.58</v>
      </c>
      <c r="G88" s="41">
        <v>1771.79</v>
      </c>
      <c r="H88" s="41">
        <v>1817.77</v>
      </c>
      <c r="I88" s="41">
        <v>2069.1</v>
      </c>
      <c r="J88" s="41">
        <v>2139.1</v>
      </c>
      <c r="K88" s="41">
        <v>2206.6</v>
      </c>
      <c r="L88" s="41">
        <v>2199.4899999999998</v>
      </c>
      <c r="M88" s="41">
        <v>2203.79</v>
      </c>
      <c r="N88" s="41">
        <v>2158.77</v>
      </c>
      <c r="O88" s="41">
        <v>2160.42</v>
      </c>
      <c r="P88" s="41">
        <v>2150.2600000000002</v>
      </c>
      <c r="Q88" s="41">
        <v>2136.7600000000002</v>
      </c>
      <c r="R88" s="41">
        <v>2150.66</v>
      </c>
      <c r="S88" s="41">
        <v>2101.8000000000002</v>
      </c>
      <c r="T88" s="41">
        <v>2110.23</v>
      </c>
      <c r="U88" s="41">
        <v>2249.89</v>
      </c>
      <c r="V88" s="41">
        <v>2381.84</v>
      </c>
      <c r="W88" s="41">
        <v>2387.23</v>
      </c>
      <c r="X88" s="41">
        <v>2188.4699999999998</v>
      </c>
      <c r="Y88" s="41">
        <v>2059.2399999999998</v>
      </c>
      <c r="AA88" s="49">
        <v>8</v>
      </c>
      <c r="AB88" s="41">
        <v>1803.33</v>
      </c>
      <c r="AC88" s="41">
        <v>1727.45</v>
      </c>
      <c r="AD88" s="41">
        <v>1703.31</v>
      </c>
      <c r="AE88" s="41">
        <v>1695.71</v>
      </c>
      <c r="AF88" s="41">
        <v>1693.13</v>
      </c>
      <c r="AG88" s="41">
        <v>1761.68</v>
      </c>
      <c r="AH88" s="41">
        <v>1807.22</v>
      </c>
      <c r="AI88" s="41">
        <v>2056.15</v>
      </c>
      <c r="AJ88" s="41">
        <v>2125.48</v>
      </c>
      <c r="AK88" s="41">
        <v>2192.33</v>
      </c>
      <c r="AL88" s="41">
        <v>2185.3000000000002</v>
      </c>
      <c r="AM88" s="41">
        <v>2189.5500000000002</v>
      </c>
      <c r="AN88" s="41">
        <v>2144.9699999999998</v>
      </c>
      <c r="AO88" s="41">
        <v>2146.6</v>
      </c>
      <c r="AP88" s="41">
        <v>2136.54</v>
      </c>
      <c r="AQ88" s="41">
        <v>2123.17</v>
      </c>
      <c r="AR88" s="41">
        <v>2136.9299999999998</v>
      </c>
      <c r="AS88" s="41">
        <v>2088.54</v>
      </c>
      <c r="AT88" s="41">
        <v>2096.88</v>
      </c>
      <c r="AU88" s="41">
        <v>2235.21</v>
      </c>
      <c r="AV88" s="41">
        <v>2365.9</v>
      </c>
      <c r="AW88" s="41">
        <v>2371.25</v>
      </c>
      <c r="AX88" s="41">
        <v>2174.38</v>
      </c>
      <c r="AY88" s="41">
        <v>2046.39</v>
      </c>
      <c r="BA88" s="49">
        <v>8</v>
      </c>
      <c r="BB88" s="41">
        <v>1765.35</v>
      </c>
      <c r="BC88" s="41">
        <v>1692.11</v>
      </c>
      <c r="BD88" s="41">
        <v>1668.82</v>
      </c>
      <c r="BE88" s="41">
        <v>1661.48</v>
      </c>
      <c r="BF88" s="41">
        <v>1658.99</v>
      </c>
      <c r="BG88" s="41">
        <v>1725.15</v>
      </c>
      <c r="BH88" s="41">
        <v>1769.1</v>
      </c>
      <c r="BI88" s="41">
        <v>2009.36</v>
      </c>
      <c r="BJ88" s="41">
        <v>2076.2800000000002</v>
      </c>
      <c r="BK88" s="41">
        <v>2140.8000000000002</v>
      </c>
      <c r="BL88" s="41">
        <v>2134.0100000000002</v>
      </c>
      <c r="BM88" s="41">
        <v>2138.12</v>
      </c>
      <c r="BN88" s="41">
        <v>2095.09</v>
      </c>
      <c r="BO88" s="41">
        <v>2096.66</v>
      </c>
      <c r="BP88" s="41">
        <v>2086.9499999999998</v>
      </c>
      <c r="BQ88" s="41">
        <v>2074.04</v>
      </c>
      <c r="BR88" s="41">
        <v>2087.33</v>
      </c>
      <c r="BS88" s="41">
        <v>2040.63</v>
      </c>
      <c r="BT88" s="41">
        <v>2048.6799999999998</v>
      </c>
      <c r="BU88" s="41">
        <v>2182.1799999999998</v>
      </c>
      <c r="BV88" s="41">
        <v>2308.3200000000002</v>
      </c>
      <c r="BW88" s="41">
        <v>2313.48</v>
      </c>
      <c r="BX88" s="41">
        <v>2123.48</v>
      </c>
      <c r="BY88" s="41">
        <v>1999.94</v>
      </c>
    </row>
    <row r="89" spans="1:77" x14ac:dyDescent="0.25">
      <c r="A89" s="49">
        <v>9</v>
      </c>
      <c r="B89" s="41">
        <v>1750.02</v>
      </c>
      <c r="C89" s="41">
        <v>1742.28</v>
      </c>
      <c r="D89" s="41">
        <v>1738.05</v>
      </c>
      <c r="E89" s="41">
        <v>1735.84</v>
      </c>
      <c r="F89" s="41">
        <v>1736.26</v>
      </c>
      <c r="G89" s="41">
        <v>1734.18</v>
      </c>
      <c r="H89" s="41">
        <v>1734.35</v>
      </c>
      <c r="I89" s="41">
        <v>1746.01</v>
      </c>
      <c r="J89" s="41">
        <v>1766.94</v>
      </c>
      <c r="K89" s="41">
        <v>1790.35</v>
      </c>
      <c r="L89" s="41">
        <v>1806.09</v>
      </c>
      <c r="M89" s="41">
        <v>1868.56</v>
      </c>
      <c r="N89" s="41">
        <v>1827.32</v>
      </c>
      <c r="O89" s="41">
        <v>1822.9</v>
      </c>
      <c r="P89" s="41">
        <v>1819.61</v>
      </c>
      <c r="Q89" s="41">
        <v>1769.57</v>
      </c>
      <c r="R89" s="41">
        <v>1770.93</v>
      </c>
      <c r="S89" s="41">
        <v>1788.27</v>
      </c>
      <c r="T89" s="41">
        <v>1862.6</v>
      </c>
      <c r="U89" s="41">
        <v>2215.79</v>
      </c>
      <c r="V89" s="41">
        <v>2289.77</v>
      </c>
      <c r="W89" s="41">
        <v>1983.84</v>
      </c>
      <c r="X89" s="41">
        <v>1791.75</v>
      </c>
      <c r="Y89" s="41">
        <v>1757.09</v>
      </c>
      <c r="AA89" s="49">
        <v>9</v>
      </c>
      <c r="AB89" s="41">
        <v>1740.12</v>
      </c>
      <c r="AC89" s="41">
        <v>1732.45</v>
      </c>
      <c r="AD89" s="41">
        <v>1728.26</v>
      </c>
      <c r="AE89" s="41">
        <v>1726.07</v>
      </c>
      <c r="AF89" s="41">
        <v>1726.49</v>
      </c>
      <c r="AG89" s="41">
        <v>1724.43</v>
      </c>
      <c r="AH89" s="41">
        <v>1724.6</v>
      </c>
      <c r="AI89" s="41">
        <v>1736.14</v>
      </c>
      <c r="AJ89" s="41">
        <v>1756.88</v>
      </c>
      <c r="AK89" s="41">
        <v>1780.06</v>
      </c>
      <c r="AL89" s="41">
        <v>1795.66</v>
      </c>
      <c r="AM89" s="41">
        <v>1857.53</v>
      </c>
      <c r="AN89" s="41">
        <v>1816.68</v>
      </c>
      <c r="AO89" s="41">
        <v>1812.3</v>
      </c>
      <c r="AP89" s="41">
        <v>1809.04</v>
      </c>
      <c r="AQ89" s="41">
        <v>1759.48</v>
      </c>
      <c r="AR89" s="41">
        <v>1760.83</v>
      </c>
      <c r="AS89" s="41">
        <v>1778.01</v>
      </c>
      <c r="AT89" s="41">
        <v>1851.62</v>
      </c>
      <c r="AU89" s="41">
        <v>2201.44</v>
      </c>
      <c r="AV89" s="41">
        <v>2274.7199999999998</v>
      </c>
      <c r="AW89" s="41">
        <v>1971.7</v>
      </c>
      <c r="AX89" s="41">
        <v>1781.45</v>
      </c>
      <c r="AY89" s="41">
        <v>1747.12</v>
      </c>
      <c r="BA89" s="49">
        <v>9</v>
      </c>
      <c r="BB89" s="41">
        <v>1704.34</v>
      </c>
      <c r="BC89" s="41">
        <v>1696.93</v>
      </c>
      <c r="BD89" s="41">
        <v>1692.89</v>
      </c>
      <c r="BE89" s="41">
        <v>1690.78</v>
      </c>
      <c r="BF89" s="41">
        <v>1691.18</v>
      </c>
      <c r="BG89" s="41">
        <v>1689.2</v>
      </c>
      <c r="BH89" s="41">
        <v>1689.36</v>
      </c>
      <c r="BI89" s="41">
        <v>1700.5</v>
      </c>
      <c r="BJ89" s="41">
        <v>1720.51</v>
      </c>
      <c r="BK89" s="41">
        <v>1742.89</v>
      </c>
      <c r="BL89" s="41">
        <v>1757.94</v>
      </c>
      <c r="BM89" s="41">
        <v>1817.66</v>
      </c>
      <c r="BN89" s="41">
        <v>1778.24</v>
      </c>
      <c r="BO89" s="41">
        <v>1774.01</v>
      </c>
      <c r="BP89" s="41">
        <v>1770.86</v>
      </c>
      <c r="BQ89" s="41">
        <v>1723.03</v>
      </c>
      <c r="BR89" s="41">
        <v>1724.33</v>
      </c>
      <c r="BS89" s="41">
        <v>1740.91</v>
      </c>
      <c r="BT89" s="41">
        <v>1811.96</v>
      </c>
      <c r="BU89" s="41">
        <v>2149.59</v>
      </c>
      <c r="BV89" s="41">
        <v>2220.3200000000002</v>
      </c>
      <c r="BW89" s="41">
        <v>1927.86</v>
      </c>
      <c r="BX89" s="41">
        <v>1744.23</v>
      </c>
      <c r="BY89" s="41">
        <v>1711.1</v>
      </c>
    </row>
    <row r="90" spans="1:77" x14ac:dyDescent="0.25">
      <c r="A90" s="49">
        <v>10</v>
      </c>
      <c r="B90" s="41">
        <v>1713.79</v>
      </c>
      <c r="C90" s="41">
        <v>1689.46</v>
      </c>
      <c r="D90" s="41">
        <v>1683.58</v>
      </c>
      <c r="E90" s="41">
        <v>1675.23</v>
      </c>
      <c r="F90" s="41">
        <v>1676.02</v>
      </c>
      <c r="G90" s="41">
        <v>1664.21</v>
      </c>
      <c r="H90" s="41">
        <v>1671.33</v>
      </c>
      <c r="I90" s="41">
        <v>1682.88</v>
      </c>
      <c r="J90" s="41">
        <v>1711.08</v>
      </c>
      <c r="K90" s="41">
        <v>1720.23</v>
      </c>
      <c r="L90" s="41">
        <v>1753.31</v>
      </c>
      <c r="M90" s="41">
        <v>1755.03</v>
      </c>
      <c r="N90" s="41">
        <v>1749.62</v>
      </c>
      <c r="O90" s="41">
        <v>1749.45</v>
      </c>
      <c r="P90" s="41">
        <v>1733.54</v>
      </c>
      <c r="Q90" s="41">
        <v>1726.59</v>
      </c>
      <c r="R90" s="41">
        <v>1713.45</v>
      </c>
      <c r="S90" s="41">
        <v>1715.79</v>
      </c>
      <c r="T90" s="41">
        <v>1918.11</v>
      </c>
      <c r="U90" s="41">
        <v>2241.67</v>
      </c>
      <c r="V90" s="41">
        <v>2366.81</v>
      </c>
      <c r="W90" s="41">
        <v>2305.54</v>
      </c>
      <c r="X90" s="41">
        <v>1946.86</v>
      </c>
      <c r="Y90" s="41">
        <v>1743.44</v>
      </c>
      <c r="AA90" s="49">
        <v>10</v>
      </c>
      <c r="AB90" s="41">
        <v>1704.24</v>
      </c>
      <c r="AC90" s="41">
        <v>1680.13</v>
      </c>
      <c r="AD90" s="41">
        <v>1674.32</v>
      </c>
      <c r="AE90" s="41">
        <v>1666.04</v>
      </c>
      <c r="AF90" s="41">
        <v>1666.83</v>
      </c>
      <c r="AG90" s="41">
        <v>1655.13</v>
      </c>
      <c r="AH90" s="41">
        <v>1662.18</v>
      </c>
      <c r="AI90" s="41">
        <v>1673.62</v>
      </c>
      <c r="AJ90" s="41">
        <v>1701.55</v>
      </c>
      <c r="AK90" s="41">
        <v>1710.61</v>
      </c>
      <c r="AL90" s="41">
        <v>1743.37</v>
      </c>
      <c r="AM90" s="41">
        <v>1745.08</v>
      </c>
      <c r="AN90" s="41">
        <v>1739.72</v>
      </c>
      <c r="AO90" s="41">
        <v>1739.55</v>
      </c>
      <c r="AP90" s="41">
        <v>1723.79</v>
      </c>
      <c r="AQ90" s="41">
        <v>1716.91</v>
      </c>
      <c r="AR90" s="41">
        <v>1703.9</v>
      </c>
      <c r="AS90" s="41">
        <v>1706.21</v>
      </c>
      <c r="AT90" s="41">
        <v>1906.6</v>
      </c>
      <c r="AU90" s="41">
        <v>2227.0700000000002</v>
      </c>
      <c r="AV90" s="41">
        <v>2351.02</v>
      </c>
      <c r="AW90" s="41">
        <v>2290.33</v>
      </c>
      <c r="AX90" s="41">
        <v>1935.08</v>
      </c>
      <c r="AY90" s="41">
        <v>1733.6</v>
      </c>
      <c r="BA90" s="49">
        <v>10</v>
      </c>
      <c r="BB90" s="41">
        <v>1669.7</v>
      </c>
      <c r="BC90" s="41">
        <v>1646.44</v>
      </c>
      <c r="BD90" s="41">
        <v>1640.83</v>
      </c>
      <c r="BE90" s="41">
        <v>1632.84</v>
      </c>
      <c r="BF90" s="41">
        <v>1633.6</v>
      </c>
      <c r="BG90" s="41">
        <v>1622.31</v>
      </c>
      <c r="BH90" s="41">
        <v>1629.11</v>
      </c>
      <c r="BI90" s="41">
        <v>1640.16</v>
      </c>
      <c r="BJ90" s="41">
        <v>1667.11</v>
      </c>
      <c r="BK90" s="41">
        <v>1675.86</v>
      </c>
      <c r="BL90" s="41">
        <v>1707.48</v>
      </c>
      <c r="BM90" s="41">
        <v>1709.13</v>
      </c>
      <c r="BN90" s="41">
        <v>1703.96</v>
      </c>
      <c r="BO90" s="41">
        <v>1703.79</v>
      </c>
      <c r="BP90" s="41">
        <v>1688.58</v>
      </c>
      <c r="BQ90" s="41">
        <v>1681.94</v>
      </c>
      <c r="BR90" s="41">
        <v>1669.38</v>
      </c>
      <c r="BS90" s="41">
        <v>1671.61</v>
      </c>
      <c r="BT90" s="41">
        <v>1865.02</v>
      </c>
      <c r="BU90" s="41">
        <v>2174.33</v>
      </c>
      <c r="BV90" s="41">
        <v>2293.96</v>
      </c>
      <c r="BW90" s="41">
        <v>2235.39</v>
      </c>
      <c r="BX90" s="41">
        <v>1892.51</v>
      </c>
      <c r="BY90" s="41">
        <v>1698.05</v>
      </c>
    </row>
    <row r="91" spans="1:77" x14ac:dyDescent="0.25">
      <c r="A91" s="49">
        <v>11</v>
      </c>
      <c r="B91" s="41">
        <v>1756.15</v>
      </c>
      <c r="C91" s="41">
        <v>1690.63</v>
      </c>
      <c r="D91" s="41">
        <v>1658.34</v>
      </c>
      <c r="E91" s="41">
        <v>1658.09</v>
      </c>
      <c r="F91" s="41">
        <v>1671.75</v>
      </c>
      <c r="G91" s="41">
        <v>1686.77</v>
      </c>
      <c r="H91" s="41">
        <v>1784.9</v>
      </c>
      <c r="I91" s="41">
        <v>2053.9</v>
      </c>
      <c r="J91" s="41">
        <v>2157.4499999999998</v>
      </c>
      <c r="K91" s="41">
        <v>2203.9699999999998</v>
      </c>
      <c r="L91" s="41">
        <v>2206.7399999999998</v>
      </c>
      <c r="M91" s="41">
        <v>2205.79</v>
      </c>
      <c r="N91" s="41">
        <v>2183.4299999999998</v>
      </c>
      <c r="O91" s="41">
        <v>2186.0700000000002</v>
      </c>
      <c r="P91" s="41">
        <v>2181.77</v>
      </c>
      <c r="Q91" s="41">
        <v>2171.46</v>
      </c>
      <c r="R91" s="41">
        <v>2184.21</v>
      </c>
      <c r="S91" s="41">
        <v>2172.86</v>
      </c>
      <c r="T91" s="41">
        <v>2162.34</v>
      </c>
      <c r="U91" s="41">
        <v>2251.06</v>
      </c>
      <c r="V91" s="41">
        <v>2270.29</v>
      </c>
      <c r="W91" s="41">
        <v>2300.1999999999998</v>
      </c>
      <c r="X91" s="41">
        <v>2173.08</v>
      </c>
      <c r="Y91" s="41">
        <v>1961.4</v>
      </c>
      <c r="AA91" s="49">
        <v>11</v>
      </c>
      <c r="AB91" s="41">
        <v>1746.19</v>
      </c>
      <c r="AC91" s="41">
        <v>1681.3</v>
      </c>
      <c r="AD91" s="41">
        <v>1649.31</v>
      </c>
      <c r="AE91" s="41">
        <v>1649.07</v>
      </c>
      <c r="AF91" s="41">
        <v>1662.59</v>
      </c>
      <c r="AG91" s="41">
        <v>1677.47</v>
      </c>
      <c r="AH91" s="41">
        <v>1774.66</v>
      </c>
      <c r="AI91" s="41">
        <v>2041.1</v>
      </c>
      <c r="AJ91" s="41">
        <v>2143.65</v>
      </c>
      <c r="AK91" s="41">
        <v>2189.73</v>
      </c>
      <c r="AL91" s="41">
        <v>2192.48</v>
      </c>
      <c r="AM91" s="41">
        <v>2191.54</v>
      </c>
      <c r="AN91" s="41">
        <v>2169.39</v>
      </c>
      <c r="AO91" s="41">
        <v>2172</v>
      </c>
      <c r="AP91" s="41">
        <v>2167.75</v>
      </c>
      <c r="AQ91" s="41">
        <v>2157.5300000000002</v>
      </c>
      <c r="AR91" s="41">
        <v>2170.16</v>
      </c>
      <c r="AS91" s="41">
        <v>2158.92</v>
      </c>
      <c r="AT91" s="41">
        <v>2148.5</v>
      </c>
      <c r="AU91" s="41">
        <v>2236.38</v>
      </c>
      <c r="AV91" s="41">
        <v>2255.42</v>
      </c>
      <c r="AW91" s="41">
        <v>2285.0500000000002</v>
      </c>
      <c r="AX91" s="41">
        <v>2159.14</v>
      </c>
      <c r="AY91" s="41">
        <v>1949.47</v>
      </c>
      <c r="BA91" s="49">
        <v>11</v>
      </c>
      <c r="BB91" s="41">
        <v>1710.2</v>
      </c>
      <c r="BC91" s="41">
        <v>1647.57</v>
      </c>
      <c r="BD91" s="41">
        <v>1616.7</v>
      </c>
      <c r="BE91" s="41">
        <v>1616.46</v>
      </c>
      <c r="BF91" s="41">
        <v>1629.51</v>
      </c>
      <c r="BG91" s="41">
        <v>1643.87</v>
      </c>
      <c r="BH91" s="41">
        <v>1737.68</v>
      </c>
      <c r="BI91" s="41">
        <v>1994.83</v>
      </c>
      <c r="BJ91" s="41">
        <v>2093.8200000000002</v>
      </c>
      <c r="BK91" s="41">
        <v>2138.29</v>
      </c>
      <c r="BL91" s="41">
        <v>2140.94</v>
      </c>
      <c r="BM91" s="41">
        <v>2140.0300000000002</v>
      </c>
      <c r="BN91" s="41">
        <v>2118.65</v>
      </c>
      <c r="BO91" s="41">
        <v>2121.1799999999998</v>
      </c>
      <c r="BP91" s="41">
        <v>2117.0700000000002</v>
      </c>
      <c r="BQ91" s="41">
        <v>2107.21</v>
      </c>
      <c r="BR91" s="41">
        <v>2119.4</v>
      </c>
      <c r="BS91" s="41">
        <v>2108.56</v>
      </c>
      <c r="BT91" s="41">
        <v>2098.5</v>
      </c>
      <c r="BU91" s="41">
        <v>2183.31</v>
      </c>
      <c r="BV91" s="41">
        <v>2201.69</v>
      </c>
      <c r="BW91" s="41">
        <v>2230.2800000000002</v>
      </c>
      <c r="BX91" s="41">
        <v>2108.7600000000002</v>
      </c>
      <c r="BY91" s="41">
        <v>1906.4</v>
      </c>
    </row>
    <row r="92" spans="1:77" x14ac:dyDescent="0.25">
      <c r="A92" s="49">
        <v>12</v>
      </c>
      <c r="B92" s="41">
        <v>1750.65</v>
      </c>
      <c r="C92" s="41">
        <v>1681.4</v>
      </c>
      <c r="D92" s="41">
        <v>1641.53</v>
      </c>
      <c r="E92" s="41">
        <v>1622.56</v>
      </c>
      <c r="F92" s="41">
        <v>1631.7</v>
      </c>
      <c r="G92" s="41">
        <v>1678.09</v>
      </c>
      <c r="H92" s="41">
        <v>1725</v>
      </c>
      <c r="I92" s="41">
        <v>1956.95</v>
      </c>
      <c r="J92" s="41">
        <v>1975.35</v>
      </c>
      <c r="K92" s="41">
        <v>2109.2199999999998</v>
      </c>
      <c r="L92" s="41">
        <v>2032.32</v>
      </c>
      <c r="M92" s="41">
        <v>2107.7800000000002</v>
      </c>
      <c r="N92" s="41">
        <v>1994.04</v>
      </c>
      <c r="O92" s="41">
        <v>1999.77</v>
      </c>
      <c r="P92" s="41">
        <v>1990.81</v>
      </c>
      <c r="Q92" s="41">
        <v>1979.71</v>
      </c>
      <c r="R92" s="41">
        <v>1989.97</v>
      </c>
      <c r="S92" s="41">
        <v>1972.6</v>
      </c>
      <c r="T92" s="41">
        <v>1970.49</v>
      </c>
      <c r="U92" s="41">
        <v>2175.94</v>
      </c>
      <c r="V92" s="41">
        <v>2287.5700000000002</v>
      </c>
      <c r="W92" s="41">
        <v>2392.33</v>
      </c>
      <c r="X92" s="41">
        <v>2056.34</v>
      </c>
      <c r="Y92" s="41">
        <v>1964.16</v>
      </c>
      <c r="AA92" s="49">
        <v>12</v>
      </c>
      <c r="AB92" s="41">
        <v>1740.74</v>
      </c>
      <c r="AC92" s="41">
        <v>1672.15</v>
      </c>
      <c r="AD92" s="41">
        <v>1632.66</v>
      </c>
      <c r="AE92" s="41">
        <v>1613.87</v>
      </c>
      <c r="AF92" s="41">
        <v>1622.93</v>
      </c>
      <c r="AG92" s="41">
        <v>1668.87</v>
      </c>
      <c r="AH92" s="41">
        <v>1715.34</v>
      </c>
      <c r="AI92" s="41">
        <v>1945.07</v>
      </c>
      <c r="AJ92" s="41">
        <v>1963.3</v>
      </c>
      <c r="AK92" s="41">
        <v>2095.88</v>
      </c>
      <c r="AL92" s="41">
        <v>2019.72</v>
      </c>
      <c r="AM92" s="41">
        <v>2094.46</v>
      </c>
      <c r="AN92" s="41">
        <v>1981.81</v>
      </c>
      <c r="AO92" s="41">
        <v>1987.48</v>
      </c>
      <c r="AP92" s="41">
        <v>1978.61</v>
      </c>
      <c r="AQ92" s="41">
        <v>1967.62</v>
      </c>
      <c r="AR92" s="41">
        <v>1977.78</v>
      </c>
      <c r="AS92" s="41">
        <v>1960.57</v>
      </c>
      <c r="AT92" s="41">
        <v>1958.48</v>
      </c>
      <c r="AU92" s="41">
        <v>2161.9699999999998</v>
      </c>
      <c r="AV92" s="41">
        <v>2272.54</v>
      </c>
      <c r="AW92" s="41">
        <v>2376.3000000000002</v>
      </c>
      <c r="AX92" s="41">
        <v>2043.51</v>
      </c>
      <c r="AY92" s="41">
        <v>1952.21</v>
      </c>
      <c r="BA92" s="49">
        <v>12</v>
      </c>
      <c r="BB92" s="41">
        <v>1704.94</v>
      </c>
      <c r="BC92" s="41">
        <v>1638.74</v>
      </c>
      <c r="BD92" s="41">
        <v>1600.63</v>
      </c>
      <c r="BE92" s="41">
        <v>1582.49</v>
      </c>
      <c r="BF92" s="41">
        <v>1591.23</v>
      </c>
      <c r="BG92" s="41">
        <v>1635.57</v>
      </c>
      <c r="BH92" s="41">
        <v>1680.42</v>
      </c>
      <c r="BI92" s="41">
        <v>1902.15</v>
      </c>
      <c r="BJ92" s="41">
        <v>1919.74</v>
      </c>
      <c r="BK92" s="41">
        <v>2047.71</v>
      </c>
      <c r="BL92" s="41">
        <v>1974.2</v>
      </c>
      <c r="BM92" s="41">
        <v>2046.34</v>
      </c>
      <c r="BN92" s="41">
        <v>1937.61</v>
      </c>
      <c r="BO92" s="41">
        <v>1943.08</v>
      </c>
      <c r="BP92" s="41">
        <v>1934.52</v>
      </c>
      <c r="BQ92" s="41">
        <v>1923.91</v>
      </c>
      <c r="BR92" s="41">
        <v>1933.72</v>
      </c>
      <c r="BS92" s="41">
        <v>1917.11</v>
      </c>
      <c r="BT92" s="41">
        <v>1915.09</v>
      </c>
      <c r="BU92" s="41">
        <v>2111.4899999999998</v>
      </c>
      <c r="BV92" s="41">
        <v>2218.21</v>
      </c>
      <c r="BW92" s="41">
        <v>2318.36</v>
      </c>
      <c r="BX92" s="41">
        <v>1997.16</v>
      </c>
      <c r="BY92" s="41">
        <v>1909.05</v>
      </c>
    </row>
    <row r="93" spans="1:77" x14ac:dyDescent="0.25">
      <c r="A93" s="49">
        <v>13</v>
      </c>
      <c r="B93" s="41">
        <v>1630.9</v>
      </c>
      <c r="C93" s="41">
        <v>1609.07</v>
      </c>
      <c r="D93" s="41">
        <v>1592</v>
      </c>
      <c r="E93" s="41">
        <v>1540.78</v>
      </c>
      <c r="F93" s="41">
        <v>1570.61</v>
      </c>
      <c r="G93" s="41">
        <v>1612.95</v>
      </c>
      <c r="H93" s="41">
        <v>1631.78</v>
      </c>
      <c r="I93" s="41">
        <v>1790.96</v>
      </c>
      <c r="J93" s="41">
        <v>1850.11</v>
      </c>
      <c r="K93" s="41">
        <v>2072.4699999999998</v>
      </c>
      <c r="L93" s="41">
        <v>2053.21</v>
      </c>
      <c r="M93" s="41">
        <v>2093.67</v>
      </c>
      <c r="N93" s="41">
        <v>2036.49</v>
      </c>
      <c r="O93" s="41">
        <v>2035.64</v>
      </c>
      <c r="P93" s="41">
        <v>1984.95</v>
      </c>
      <c r="Q93" s="41">
        <v>1942.82</v>
      </c>
      <c r="R93" s="41">
        <v>1986.29</v>
      </c>
      <c r="S93" s="41">
        <v>1827.46</v>
      </c>
      <c r="T93" s="41">
        <v>1810.44</v>
      </c>
      <c r="U93" s="41">
        <v>1967.95</v>
      </c>
      <c r="V93" s="41">
        <v>2049.2399999999998</v>
      </c>
      <c r="W93" s="41">
        <v>2252.4499999999998</v>
      </c>
      <c r="X93" s="41">
        <v>1984.92</v>
      </c>
      <c r="Y93" s="41">
        <v>1804.34</v>
      </c>
      <c r="AA93" s="49">
        <v>13</v>
      </c>
      <c r="AB93" s="41">
        <v>1622.13</v>
      </c>
      <c r="AC93" s="41">
        <v>1600.51</v>
      </c>
      <c r="AD93" s="41">
        <v>1583.6</v>
      </c>
      <c r="AE93" s="41">
        <v>1532.88</v>
      </c>
      <c r="AF93" s="41">
        <v>1562.42</v>
      </c>
      <c r="AG93" s="41">
        <v>1604.36</v>
      </c>
      <c r="AH93" s="41">
        <v>1623.01</v>
      </c>
      <c r="AI93" s="41">
        <v>1780.67</v>
      </c>
      <c r="AJ93" s="41">
        <v>1839.25</v>
      </c>
      <c r="AK93" s="41">
        <v>2059.4899999999998</v>
      </c>
      <c r="AL93" s="41">
        <v>2040.41</v>
      </c>
      <c r="AM93" s="41">
        <v>2080.48</v>
      </c>
      <c r="AN93" s="41">
        <v>2023.85</v>
      </c>
      <c r="AO93" s="41">
        <v>2023.01</v>
      </c>
      <c r="AP93" s="41">
        <v>1972.8</v>
      </c>
      <c r="AQ93" s="41">
        <v>1931.07</v>
      </c>
      <c r="AR93" s="41">
        <v>1974.13</v>
      </c>
      <c r="AS93" s="41">
        <v>1816.82</v>
      </c>
      <c r="AT93" s="41">
        <v>1799.96</v>
      </c>
      <c r="AU93" s="41">
        <v>1955.96</v>
      </c>
      <c r="AV93" s="41">
        <v>2036.48</v>
      </c>
      <c r="AW93" s="41">
        <v>2237.75</v>
      </c>
      <c r="AX93" s="41">
        <v>1972.77</v>
      </c>
      <c r="AY93" s="41">
        <v>1793.92</v>
      </c>
      <c r="BA93" s="49">
        <v>13</v>
      </c>
      <c r="BB93" s="41">
        <v>1590.46</v>
      </c>
      <c r="BC93" s="41">
        <v>1569.59</v>
      </c>
      <c r="BD93" s="41">
        <v>1553.27</v>
      </c>
      <c r="BE93" s="41">
        <v>1504.32</v>
      </c>
      <c r="BF93" s="41">
        <v>1532.83</v>
      </c>
      <c r="BG93" s="41">
        <v>1573.31</v>
      </c>
      <c r="BH93" s="41">
        <v>1591.31</v>
      </c>
      <c r="BI93" s="41">
        <v>1743.47</v>
      </c>
      <c r="BJ93" s="41">
        <v>1800.02</v>
      </c>
      <c r="BK93" s="41">
        <v>2012.58</v>
      </c>
      <c r="BL93" s="41">
        <v>1994.17</v>
      </c>
      <c r="BM93" s="41">
        <v>2032.85</v>
      </c>
      <c r="BN93" s="41">
        <v>1978.19</v>
      </c>
      <c r="BO93" s="41">
        <v>1977.38</v>
      </c>
      <c r="BP93" s="41">
        <v>1928.92</v>
      </c>
      <c r="BQ93" s="41">
        <v>1888.64</v>
      </c>
      <c r="BR93" s="41">
        <v>1930.2</v>
      </c>
      <c r="BS93" s="41">
        <v>1778.37</v>
      </c>
      <c r="BT93" s="41">
        <v>1762.09</v>
      </c>
      <c r="BU93" s="41">
        <v>1912.67</v>
      </c>
      <c r="BV93" s="41">
        <v>1990.38</v>
      </c>
      <c r="BW93" s="41">
        <v>2184.63</v>
      </c>
      <c r="BX93" s="41">
        <v>1928.89</v>
      </c>
      <c r="BY93" s="41">
        <v>1756.26</v>
      </c>
    </row>
    <row r="94" spans="1:77" x14ac:dyDescent="0.25">
      <c r="A94" s="49">
        <v>14</v>
      </c>
      <c r="B94" s="41">
        <v>1663.01</v>
      </c>
      <c r="C94" s="41">
        <v>1606.81</v>
      </c>
      <c r="D94" s="41">
        <v>1446.4</v>
      </c>
      <c r="E94" s="41">
        <v>1425.25</v>
      </c>
      <c r="F94" s="41">
        <v>1526.21</v>
      </c>
      <c r="G94" s="41">
        <v>1584.39</v>
      </c>
      <c r="H94" s="41">
        <v>1643.85</v>
      </c>
      <c r="I94" s="41">
        <v>1786.42</v>
      </c>
      <c r="J94" s="41">
        <v>1822.25</v>
      </c>
      <c r="K94" s="41">
        <v>1848.32</v>
      </c>
      <c r="L94" s="41">
        <v>1845.65</v>
      </c>
      <c r="M94" s="41">
        <v>1851.77</v>
      </c>
      <c r="N94" s="41">
        <v>1829.75</v>
      </c>
      <c r="O94" s="41">
        <v>1832.75</v>
      </c>
      <c r="P94" s="41">
        <v>1827.01</v>
      </c>
      <c r="Q94" s="41">
        <v>1825.2</v>
      </c>
      <c r="R94" s="41">
        <v>1850.9</v>
      </c>
      <c r="S94" s="41">
        <v>1823.95</v>
      </c>
      <c r="T94" s="41">
        <v>1820.91</v>
      </c>
      <c r="U94" s="41">
        <v>1916.03</v>
      </c>
      <c r="V94" s="41">
        <v>2149.9899999999998</v>
      </c>
      <c r="W94" s="41">
        <v>2192.73</v>
      </c>
      <c r="X94" s="41">
        <v>1835.47</v>
      </c>
      <c r="Y94" s="41">
        <v>1809.75</v>
      </c>
      <c r="AA94" s="49">
        <v>14</v>
      </c>
      <c r="AB94" s="41">
        <v>1653.94</v>
      </c>
      <c r="AC94" s="41">
        <v>1598.28</v>
      </c>
      <c r="AD94" s="41">
        <v>1439.39</v>
      </c>
      <c r="AE94" s="41">
        <v>1418.44</v>
      </c>
      <c r="AF94" s="41">
        <v>1518.44</v>
      </c>
      <c r="AG94" s="41">
        <v>1576.07</v>
      </c>
      <c r="AH94" s="41">
        <v>1634.97</v>
      </c>
      <c r="AI94" s="41">
        <v>1776.17</v>
      </c>
      <c r="AJ94" s="41">
        <v>1811.65</v>
      </c>
      <c r="AK94" s="41">
        <v>1837.48</v>
      </c>
      <c r="AL94" s="41">
        <v>1834.84</v>
      </c>
      <c r="AM94" s="41">
        <v>1840.9</v>
      </c>
      <c r="AN94" s="41">
        <v>1819.09</v>
      </c>
      <c r="AO94" s="41">
        <v>1822.06</v>
      </c>
      <c r="AP94" s="41">
        <v>1816.37</v>
      </c>
      <c r="AQ94" s="41">
        <v>1814.58</v>
      </c>
      <c r="AR94" s="41">
        <v>1840.04</v>
      </c>
      <c r="AS94" s="41">
        <v>1813.34</v>
      </c>
      <c r="AT94" s="41">
        <v>1810.33</v>
      </c>
      <c r="AU94" s="41">
        <v>1904.54</v>
      </c>
      <c r="AV94" s="41">
        <v>2136.27</v>
      </c>
      <c r="AW94" s="41">
        <v>2178.6</v>
      </c>
      <c r="AX94" s="41">
        <v>1824.76</v>
      </c>
      <c r="AY94" s="41">
        <v>1799.28</v>
      </c>
      <c r="BA94" s="49">
        <v>14</v>
      </c>
      <c r="BB94" s="41">
        <v>1621.16</v>
      </c>
      <c r="BC94" s="41">
        <v>1567.44</v>
      </c>
      <c r="BD94" s="41">
        <v>1414.09</v>
      </c>
      <c r="BE94" s="41">
        <v>1393.87</v>
      </c>
      <c r="BF94" s="41">
        <v>1490.38</v>
      </c>
      <c r="BG94" s="41">
        <v>1546</v>
      </c>
      <c r="BH94" s="41">
        <v>1602.85</v>
      </c>
      <c r="BI94" s="41">
        <v>1739.13</v>
      </c>
      <c r="BJ94" s="41">
        <v>1773.38</v>
      </c>
      <c r="BK94" s="41">
        <v>1798.3</v>
      </c>
      <c r="BL94" s="41">
        <v>1795.76</v>
      </c>
      <c r="BM94" s="41">
        <v>1801.61</v>
      </c>
      <c r="BN94" s="41">
        <v>1780.56</v>
      </c>
      <c r="BO94" s="41">
        <v>1783.43</v>
      </c>
      <c r="BP94" s="41">
        <v>1777.93</v>
      </c>
      <c r="BQ94" s="41">
        <v>1776.21</v>
      </c>
      <c r="BR94" s="41">
        <v>1800.77</v>
      </c>
      <c r="BS94" s="41">
        <v>1775.01</v>
      </c>
      <c r="BT94" s="41">
        <v>1772.1</v>
      </c>
      <c r="BU94" s="41">
        <v>1863.04</v>
      </c>
      <c r="BV94" s="41">
        <v>2086.69</v>
      </c>
      <c r="BW94" s="41">
        <v>2127.5500000000002</v>
      </c>
      <c r="BX94" s="41">
        <v>1786.03</v>
      </c>
      <c r="BY94" s="41">
        <v>1761.44</v>
      </c>
    </row>
    <row r="95" spans="1:77" x14ac:dyDescent="0.25">
      <c r="A95" s="49">
        <v>15</v>
      </c>
      <c r="B95" s="41">
        <v>1647.69</v>
      </c>
      <c r="C95" s="41">
        <v>1632.63</v>
      </c>
      <c r="D95" s="41">
        <v>1627.87</v>
      </c>
      <c r="E95" s="41">
        <v>1627.6</v>
      </c>
      <c r="F95" s="41">
        <v>1628.33</v>
      </c>
      <c r="G95" s="41">
        <v>1632.72</v>
      </c>
      <c r="H95" s="41">
        <v>1667.52</v>
      </c>
      <c r="I95" s="41">
        <v>1975.09</v>
      </c>
      <c r="J95" s="41">
        <v>2193.75</v>
      </c>
      <c r="K95" s="41">
        <v>2359.12</v>
      </c>
      <c r="L95" s="41">
        <v>2329.12</v>
      </c>
      <c r="M95" s="41">
        <v>2363.42</v>
      </c>
      <c r="N95" s="41">
        <v>2253.29</v>
      </c>
      <c r="O95" s="41">
        <v>2279.37</v>
      </c>
      <c r="P95" s="41">
        <v>2264.9699999999998</v>
      </c>
      <c r="Q95" s="41">
        <v>2223.42</v>
      </c>
      <c r="R95" s="41">
        <v>2272.06</v>
      </c>
      <c r="S95" s="41">
        <v>2189.54</v>
      </c>
      <c r="T95" s="41">
        <v>2204.58</v>
      </c>
      <c r="U95" s="41">
        <v>2366.64</v>
      </c>
      <c r="V95" s="41">
        <v>2449.27</v>
      </c>
      <c r="W95" s="41">
        <v>2516.9299999999998</v>
      </c>
      <c r="X95" s="41">
        <v>2175.62</v>
      </c>
      <c r="Y95" s="41">
        <v>1906.14</v>
      </c>
      <c r="AA95" s="49">
        <v>15</v>
      </c>
      <c r="AB95" s="41">
        <v>1638.76</v>
      </c>
      <c r="AC95" s="41">
        <v>1623.85</v>
      </c>
      <c r="AD95" s="41">
        <v>1619.14</v>
      </c>
      <c r="AE95" s="41">
        <v>1618.87</v>
      </c>
      <c r="AF95" s="41">
        <v>1619.58</v>
      </c>
      <c r="AG95" s="41">
        <v>1623.94</v>
      </c>
      <c r="AH95" s="41">
        <v>1658.41</v>
      </c>
      <c r="AI95" s="41">
        <v>1963.04</v>
      </c>
      <c r="AJ95" s="41">
        <v>2179.61</v>
      </c>
      <c r="AK95" s="41">
        <v>2343.4</v>
      </c>
      <c r="AL95" s="41">
        <v>2313.69</v>
      </c>
      <c r="AM95" s="41">
        <v>2347.66</v>
      </c>
      <c r="AN95" s="41">
        <v>2238.58</v>
      </c>
      <c r="AO95" s="41">
        <v>2264.41</v>
      </c>
      <c r="AP95" s="41">
        <v>2250.15</v>
      </c>
      <c r="AQ95" s="41">
        <v>2209</v>
      </c>
      <c r="AR95" s="41">
        <v>2257.17</v>
      </c>
      <c r="AS95" s="41">
        <v>2175.44</v>
      </c>
      <c r="AT95" s="41">
        <v>2190.34</v>
      </c>
      <c r="AU95" s="41">
        <v>2350.85</v>
      </c>
      <c r="AV95" s="41">
        <v>2432.69</v>
      </c>
      <c r="AW95" s="41">
        <v>2499.6999999999998</v>
      </c>
      <c r="AX95" s="41">
        <v>2161.65</v>
      </c>
      <c r="AY95" s="41">
        <v>1894.74</v>
      </c>
      <c r="BA95" s="49">
        <v>15</v>
      </c>
      <c r="BB95" s="41">
        <v>1606.51</v>
      </c>
      <c r="BC95" s="41">
        <v>1592.12</v>
      </c>
      <c r="BD95" s="41">
        <v>1587.57</v>
      </c>
      <c r="BE95" s="41">
        <v>1587.31</v>
      </c>
      <c r="BF95" s="41">
        <v>1588</v>
      </c>
      <c r="BG95" s="41">
        <v>1592.21</v>
      </c>
      <c r="BH95" s="41">
        <v>1625.47</v>
      </c>
      <c r="BI95" s="41">
        <v>1919.49</v>
      </c>
      <c r="BJ95" s="41">
        <v>2128.5300000000002</v>
      </c>
      <c r="BK95" s="41">
        <v>2286.61</v>
      </c>
      <c r="BL95" s="41">
        <v>2257.9299999999998</v>
      </c>
      <c r="BM95" s="41">
        <v>2290.7199999999998</v>
      </c>
      <c r="BN95" s="41">
        <v>2185.44</v>
      </c>
      <c r="BO95" s="41">
        <v>2210.37</v>
      </c>
      <c r="BP95" s="41">
        <v>2196.61</v>
      </c>
      <c r="BQ95" s="41">
        <v>2156.88</v>
      </c>
      <c r="BR95" s="41">
        <v>2203.38</v>
      </c>
      <c r="BS95" s="41">
        <v>2124.4899999999998</v>
      </c>
      <c r="BT95" s="41">
        <v>2138.87</v>
      </c>
      <c r="BU95" s="41">
        <v>2293.79</v>
      </c>
      <c r="BV95" s="41">
        <v>2372.79</v>
      </c>
      <c r="BW95" s="41">
        <v>2437.4699999999998</v>
      </c>
      <c r="BX95" s="41">
        <v>2111.19</v>
      </c>
      <c r="BY95" s="41">
        <v>1853.58</v>
      </c>
    </row>
    <row r="96" spans="1:77" x14ac:dyDescent="0.25">
      <c r="A96" s="49">
        <v>16</v>
      </c>
      <c r="B96" s="41">
        <v>1772.27</v>
      </c>
      <c r="C96" s="41">
        <v>1676.3</v>
      </c>
      <c r="D96" s="41">
        <v>1634.15</v>
      </c>
      <c r="E96" s="41">
        <v>1616.55</v>
      </c>
      <c r="F96" s="41">
        <v>1599.22</v>
      </c>
      <c r="G96" s="41">
        <v>1598.46</v>
      </c>
      <c r="H96" s="41">
        <v>1596.61</v>
      </c>
      <c r="I96" s="41">
        <v>1723.73</v>
      </c>
      <c r="J96" s="41">
        <v>1920.05</v>
      </c>
      <c r="K96" s="41">
        <v>2125.79</v>
      </c>
      <c r="L96" s="41">
        <v>2177.83</v>
      </c>
      <c r="M96" s="41">
        <v>2186.77</v>
      </c>
      <c r="N96" s="41">
        <v>2171.83</v>
      </c>
      <c r="O96" s="41">
        <v>2163.2600000000002</v>
      </c>
      <c r="P96" s="41">
        <v>2169.5300000000002</v>
      </c>
      <c r="Q96" s="41">
        <v>2158.16</v>
      </c>
      <c r="R96" s="41">
        <v>2168.42</v>
      </c>
      <c r="S96" s="41">
        <v>2169.34</v>
      </c>
      <c r="T96" s="41">
        <v>2172.31</v>
      </c>
      <c r="U96" s="41">
        <v>2391.08</v>
      </c>
      <c r="V96" s="41">
        <v>2480.91</v>
      </c>
      <c r="W96" s="41">
        <v>2357.15</v>
      </c>
      <c r="X96" s="41">
        <v>2181.35</v>
      </c>
      <c r="Y96" s="41">
        <v>1789.6</v>
      </c>
      <c r="AA96" s="49">
        <v>16</v>
      </c>
      <c r="AB96" s="41">
        <v>1762.15</v>
      </c>
      <c r="AC96" s="41">
        <v>1667.1</v>
      </c>
      <c r="AD96" s="41">
        <v>1625.36</v>
      </c>
      <c r="AE96" s="41">
        <v>1607.92</v>
      </c>
      <c r="AF96" s="41">
        <v>1590.75</v>
      </c>
      <c r="AG96" s="41">
        <v>1590</v>
      </c>
      <c r="AH96" s="41">
        <v>1588.17</v>
      </c>
      <c r="AI96" s="41">
        <v>1714.08</v>
      </c>
      <c r="AJ96" s="41">
        <v>1908.52</v>
      </c>
      <c r="AK96" s="41">
        <v>2112.3000000000002</v>
      </c>
      <c r="AL96" s="41">
        <v>2163.84</v>
      </c>
      <c r="AM96" s="41">
        <v>2172.6999999999998</v>
      </c>
      <c r="AN96" s="41">
        <v>2157.9</v>
      </c>
      <c r="AO96" s="41">
        <v>2149.41</v>
      </c>
      <c r="AP96" s="41">
        <v>2155.62</v>
      </c>
      <c r="AQ96" s="41">
        <v>2144.36</v>
      </c>
      <c r="AR96" s="41">
        <v>2154.52</v>
      </c>
      <c r="AS96" s="41">
        <v>2155.4299999999998</v>
      </c>
      <c r="AT96" s="41">
        <v>2158.37</v>
      </c>
      <c r="AU96" s="41">
        <v>2375.0500000000002</v>
      </c>
      <c r="AV96" s="41">
        <v>2464.02</v>
      </c>
      <c r="AW96" s="41">
        <v>2341.4499999999998</v>
      </c>
      <c r="AX96" s="41">
        <v>2167.33</v>
      </c>
      <c r="AY96" s="41">
        <v>1779.32</v>
      </c>
      <c r="BA96" s="49">
        <v>16</v>
      </c>
      <c r="BB96" s="41">
        <v>1725.61</v>
      </c>
      <c r="BC96" s="41">
        <v>1633.86</v>
      </c>
      <c r="BD96" s="41">
        <v>1593.57</v>
      </c>
      <c r="BE96" s="41">
        <v>1576.74</v>
      </c>
      <c r="BF96" s="41">
        <v>1560.18</v>
      </c>
      <c r="BG96" s="41">
        <v>1559.45</v>
      </c>
      <c r="BH96" s="41">
        <v>1557.68</v>
      </c>
      <c r="BI96" s="41">
        <v>1679.21</v>
      </c>
      <c r="BJ96" s="41">
        <v>1866.87</v>
      </c>
      <c r="BK96" s="41">
        <v>2063.5500000000002</v>
      </c>
      <c r="BL96" s="41">
        <v>2113.3000000000002</v>
      </c>
      <c r="BM96" s="41">
        <v>2121.85</v>
      </c>
      <c r="BN96" s="41">
        <v>2107.5700000000002</v>
      </c>
      <c r="BO96" s="41">
        <v>2099.38</v>
      </c>
      <c r="BP96" s="41">
        <v>2105.37</v>
      </c>
      <c r="BQ96" s="41">
        <v>2094.5</v>
      </c>
      <c r="BR96" s="41">
        <v>2104.31</v>
      </c>
      <c r="BS96" s="41">
        <v>2105.19</v>
      </c>
      <c r="BT96" s="41">
        <v>2108.02</v>
      </c>
      <c r="BU96" s="41">
        <v>2317.16</v>
      </c>
      <c r="BV96" s="41">
        <v>2403.0300000000002</v>
      </c>
      <c r="BW96" s="41">
        <v>2284.7199999999998</v>
      </c>
      <c r="BX96" s="41">
        <v>2116.67</v>
      </c>
      <c r="BY96" s="41">
        <v>1742.17</v>
      </c>
    </row>
    <row r="97" spans="1:77" x14ac:dyDescent="0.25">
      <c r="A97" s="49">
        <v>17</v>
      </c>
      <c r="B97" s="41">
        <v>1687.09</v>
      </c>
      <c r="C97" s="41">
        <v>1595.14</v>
      </c>
      <c r="D97" s="41">
        <v>1346.83</v>
      </c>
      <c r="E97" s="41">
        <v>1180.79</v>
      </c>
      <c r="F97" s="41">
        <v>974.06</v>
      </c>
      <c r="G97" s="41">
        <v>738.21</v>
      </c>
      <c r="H97" s="41">
        <v>830.66</v>
      </c>
      <c r="I97" s="41">
        <v>1456.49</v>
      </c>
      <c r="J97" s="41">
        <v>1684.9</v>
      </c>
      <c r="K97" s="41">
        <v>1774.06</v>
      </c>
      <c r="L97" s="41">
        <v>1832.86</v>
      </c>
      <c r="M97" s="41">
        <v>1857.79</v>
      </c>
      <c r="N97" s="41">
        <v>1824.14</v>
      </c>
      <c r="O97" s="41">
        <v>1773.14</v>
      </c>
      <c r="P97" s="41">
        <v>1772.93</v>
      </c>
      <c r="Q97" s="41">
        <v>1749.36</v>
      </c>
      <c r="R97" s="41">
        <v>1754.81</v>
      </c>
      <c r="S97" s="41">
        <v>1749.15</v>
      </c>
      <c r="T97" s="41">
        <v>1850.97</v>
      </c>
      <c r="U97" s="41">
        <v>2207.7600000000002</v>
      </c>
      <c r="V97" s="41">
        <v>2377.5</v>
      </c>
      <c r="W97" s="41">
        <v>2379.5100000000002</v>
      </c>
      <c r="X97" s="41">
        <v>1917.67</v>
      </c>
      <c r="Y97" s="41">
        <v>1736.6</v>
      </c>
      <c r="AA97" s="49">
        <v>17</v>
      </c>
      <c r="AB97" s="41">
        <v>1677.78</v>
      </c>
      <c r="AC97" s="41">
        <v>1586.71</v>
      </c>
      <c r="AD97" s="41">
        <v>1340.78</v>
      </c>
      <c r="AE97" s="41">
        <v>1176.33</v>
      </c>
      <c r="AF97" s="41">
        <v>971.57</v>
      </c>
      <c r="AG97" s="41">
        <v>737.97</v>
      </c>
      <c r="AH97" s="41">
        <v>829.54</v>
      </c>
      <c r="AI97" s="41">
        <v>1449.39</v>
      </c>
      <c r="AJ97" s="41">
        <v>1675.62</v>
      </c>
      <c r="AK97" s="41">
        <v>1763.93</v>
      </c>
      <c r="AL97" s="41">
        <v>1822.16</v>
      </c>
      <c r="AM97" s="41">
        <v>1846.86</v>
      </c>
      <c r="AN97" s="41">
        <v>1813.53</v>
      </c>
      <c r="AO97" s="41">
        <v>1763.02</v>
      </c>
      <c r="AP97" s="41">
        <v>1762.81</v>
      </c>
      <c r="AQ97" s="41">
        <v>1739.46</v>
      </c>
      <c r="AR97" s="41">
        <v>1744.87</v>
      </c>
      <c r="AS97" s="41">
        <v>1739.25</v>
      </c>
      <c r="AT97" s="41">
        <v>1840.1</v>
      </c>
      <c r="AU97" s="41">
        <v>2193.4899999999998</v>
      </c>
      <c r="AV97" s="41">
        <v>2361.6</v>
      </c>
      <c r="AW97" s="41">
        <v>2363.6</v>
      </c>
      <c r="AX97" s="41">
        <v>1906.16</v>
      </c>
      <c r="AY97" s="41">
        <v>1726.82</v>
      </c>
      <c r="BA97" s="49">
        <v>17</v>
      </c>
      <c r="BB97" s="41">
        <v>1644.18</v>
      </c>
      <c r="BC97" s="41">
        <v>1556.28</v>
      </c>
      <c r="BD97" s="41">
        <v>1318.91</v>
      </c>
      <c r="BE97" s="41">
        <v>1160.18</v>
      </c>
      <c r="BF97" s="41">
        <v>962.56</v>
      </c>
      <c r="BG97" s="41">
        <v>737.1</v>
      </c>
      <c r="BH97" s="41">
        <v>825.48</v>
      </c>
      <c r="BI97" s="41">
        <v>1423.73</v>
      </c>
      <c r="BJ97" s="41">
        <v>1642.08</v>
      </c>
      <c r="BK97" s="41">
        <v>1727.32</v>
      </c>
      <c r="BL97" s="41">
        <v>1783.52</v>
      </c>
      <c r="BM97" s="41">
        <v>1807.36</v>
      </c>
      <c r="BN97" s="41">
        <v>1775.19</v>
      </c>
      <c r="BO97" s="41">
        <v>1726.44</v>
      </c>
      <c r="BP97" s="41">
        <v>1726.24</v>
      </c>
      <c r="BQ97" s="41">
        <v>1703.71</v>
      </c>
      <c r="BR97" s="41">
        <v>1708.92</v>
      </c>
      <c r="BS97" s="41">
        <v>1703.5</v>
      </c>
      <c r="BT97" s="41">
        <v>1800.84</v>
      </c>
      <c r="BU97" s="41">
        <v>2141.92</v>
      </c>
      <c r="BV97" s="41">
        <v>2304.17</v>
      </c>
      <c r="BW97" s="41">
        <v>2306.1</v>
      </c>
      <c r="BX97" s="41">
        <v>1864.6</v>
      </c>
      <c r="BY97" s="41">
        <v>1691.51</v>
      </c>
    </row>
    <row r="98" spans="1:77" x14ac:dyDescent="0.25">
      <c r="A98" s="49">
        <v>18</v>
      </c>
      <c r="B98" s="41">
        <v>1660.21</v>
      </c>
      <c r="C98" s="41">
        <v>1340.06</v>
      </c>
      <c r="D98" s="41">
        <v>1150.44</v>
      </c>
      <c r="E98" s="41">
        <v>738.21</v>
      </c>
      <c r="F98" s="41">
        <v>923.1</v>
      </c>
      <c r="G98" s="41">
        <v>738.21</v>
      </c>
      <c r="H98" s="41">
        <v>1469.44</v>
      </c>
      <c r="I98" s="41">
        <v>1782.58</v>
      </c>
      <c r="J98" s="41">
        <v>2125.35</v>
      </c>
      <c r="K98" s="41">
        <v>2229.8200000000002</v>
      </c>
      <c r="L98" s="41">
        <v>2288.06</v>
      </c>
      <c r="M98" s="41">
        <v>2313.7399999999998</v>
      </c>
      <c r="N98" s="41">
        <v>2194.92</v>
      </c>
      <c r="O98" s="41">
        <v>2206.61</v>
      </c>
      <c r="P98" s="41">
        <v>2199.35</v>
      </c>
      <c r="Q98" s="41">
        <v>2161.4299999999998</v>
      </c>
      <c r="R98" s="41">
        <v>2182.0700000000002</v>
      </c>
      <c r="S98" s="41">
        <v>2142.46</v>
      </c>
      <c r="T98" s="41">
        <v>2137.7199999999998</v>
      </c>
      <c r="U98" s="41">
        <v>2206.11</v>
      </c>
      <c r="V98" s="41">
        <v>2217.9</v>
      </c>
      <c r="W98" s="41">
        <v>2403.87</v>
      </c>
      <c r="X98" s="41">
        <v>2014.63</v>
      </c>
      <c r="Y98" s="41">
        <v>1768.33</v>
      </c>
      <c r="AA98" s="49">
        <v>18</v>
      </c>
      <c r="AB98" s="41">
        <v>1651.17</v>
      </c>
      <c r="AC98" s="41">
        <v>1334.07</v>
      </c>
      <c r="AD98" s="41">
        <v>1146.26</v>
      </c>
      <c r="AE98" s="41">
        <v>737.97</v>
      </c>
      <c r="AF98" s="41">
        <v>921.09</v>
      </c>
      <c r="AG98" s="41">
        <v>737.97</v>
      </c>
      <c r="AH98" s="41">
        <v>1462.22</v>
      </c>
      <c r="AI98" s="41">
        <v>1772.37</v>
      </c>
      <c r="AJ98" s="41">
        <v>2111.86</v>
      </c>
      <c r="AK98" s="41">
        <v>2215.34</v>
      </c>
      <c r="AL98" s="41">
        <v>2273.02</v>
      </c>
      <c r="AM98" s="41">
        <v>2298.4499999999998</v>
      </c>
      <c r="AN98" s="41">
        <v>2180.77</v>
      </c>
      <c r="AO98" s="41">
        <v>2192.35</v>
      </c>
      <c r="AP98" s="41">
        <v>2185.16</v>
      </c>
      <c r="AQ98" s="41">
        <v>2147.6</v>
      </c>
      <c r="AR98" s="41">
        <v>2168.04</v>
      </c>
      <c r="AS98" s="41">
        <v>2128.81</v>
      </c>
      <c r="AT98" s="41">
        <v>2124.12</v>
      </c>
      <c r="AU98" s="41">
        <v>2191.85</v>
      </c>
      <c r="AV98" s="41">
        <v>2203.5300000000002</v>
      </c>
      <c r="AW98" s="41">
        <v>2387.73</v>
      </c>
      <c r="AX98" s="41">
        <v>2002.2</v>
      </c>
      <c r="AY98" s="41">
        <v>1758.25</v>
      </c>
      <c r="BA98" s="49">
        <v>18</v>
      </c>
      <c r="BB98" s="41">
        <v>1618.48</v>
      </c>
      <c r="BC98" s="41">
        <v>1312.44</v>
      </c>
      <c r="BD98" s="41">
        <v>1131.1600000000001</v>
      </c>
      <c r="BE98" s="41">
        <v>737.1</v>
      </c>
      <c r="BF98" s="41">
        <v>913.84</v>
      </c>
      <c r="BG98" s="41">
        <v>737.1</v>
      </c>
      <c r="BH98" s="41">
        <v>1436.12</v>
      </c>
      <c r="BI98" s="41">
        <v>1735.47</v>
      </c>
      <c r="BJ98" s="41">
        <v>2063.13</v>
      </c>
      <c r="BK98" s="41">
        <v>2163.0100000000002</v>
      </c>
      <c r="BL98" s="41">
        <v>2218.6799999999998</v>
      </c>
      <c r="BM98" s="41">
        <v>2243.2199999999998</v>
      </c>
      <c r="BN98" s="41">
        <v>2129.64</v>
      </c>
      <c r="BO98" s="41">
        <v>2140.81</v>
      </c>
      <c r="BP98" s="41">
        <v>2133.88</v>
      </c>
      <c r="BQ98" s="41">
        <v>2097.62</v>
      </c>
      <c r="BR98" s="41">
        <v>2117.35</v>
      </c>
      <c r="BS98" s="41">
        <v>2079.4899999999998</v>
      </c>
      <c r="BT98" s="41">
        <v>2074.96</v>
      </c>
      <c r="BU98" s="41">
        <v>2140.34</v>
      </c>
      <c r="BV98" s="41">
        <v>2151.61</v>
      </c>
      <c r="BW98" s="41">
        <v>2329.39</v>
      </c>
      <c r="BX98" s="41">
        <v>1957.29</v>
      </c>
      <c r="BY98" s="41">
        <v>1721.84</v>
      </c>
    </row>
    <row r="99" spans="1:77" x14ac:dyDescent="0.25">
      <c r="A99" s="49">
        <v>19</v>
      </c>
      <c r="B99" s="41">
        <v>1626.44</v>
      </c>
      <c r="C99" s="41">
        <v>1199.48</v>
      </c>
      <c r="D99" s="41">
        <v>738.21</v>
      </c>
      <c r="E99" s="41">
        <v>738.21</v>
      </c>
      <c r="F99" s="41">
        <v>738.21</v>
      </c>
      <c r="G99" s="41">
        <v>738.21</v>
      </c>
      <c r="H99" s="41">
        <v>1261.29</v>
      </c>
      <c r="I99" s="41">
        <v>1749.18</v>
      </c>
      <c r="J99" s="41">
        <v>2090.5</v>
      </c>
      <c r="K99" s="41">
        <v>2159.7399999999998</v>
      </c>
      <c r="L99" s="41">
        <v>2226.23</v>
      </c>
      <c r="M99" s="41">
        <v>2293.7600000000002</v>
      </c>
      <c r="N99" s="41">
        <v>2150.96</v>
      </c>
      <c r="O99" s="41">
        <v>2220.4299999999998</v>
      </c>
      <c r="P99" s="41">
        <v>2176.0300000000002</v>
      </c>
      <c r="Q99" s="41">
        <v>2156.5300000000002</v>
      </c>
      <c r="R99" s="41">
        <v>2166.38</v>
      </c>
      <c r="S99" s="41">
        <v>2124.84</v>
      </c>
      <c r="T99" s="41">
        <v>1995.49</v>
      </c>
      <c r="U99" s="41">
        <v>2209.63</v>
      </c>
      <c r="V99" s="41">
        <v>2263.96</v>
      </c>
      <c r="W99" s="41">
        <v>2401.42</v>
      </c>
      <c r="X99" s="41">
        <v>1967.38</v>
      </c>
      <c r="Y99" s="41">
        <v>1713.25</v>
      </c>
      <c r="AA99" s="49">
        <v>19</v>
      </c>
      <c r="AB99" s="41">
        <v>1617.72</v>
      </c>
      <c r="AC99" s="41">
        <v>1194.8399999999999</v>
      </c>
      <c r="AD99" s="41">
        <v>737.97</v>
      </c>
      <c r="AE99" s="41">
        <v>737.97</v>
      </c>
      <c r="AF99" s="41">
        <v>737.97</v>
      </c>
      <c r="AG99" s="41">
        <v>737.97</v>
      </c>
      <c r="AH99" s="41">
        <v>1256.06</v>
      </c>
      <c r="AI99" s="41">
        <v>1739.29</v>
      </c>
      <c r="AJ99" s="41">
        <v>2077.35</v>
      </c>
      <c r="AK99" s="41">
        <v>2145.92</v>
      </c>
      <c r="AL99" s="41">
        <v>2211.7800000000002</v>
      </c>
      <c r="AM99" s="41">
        <v>2278.67</v>
      </c>
      <c r="AN99" s="41">
        <v>2137.23</v>
      </c>
      <c r="AO99" s="41">
        <v>2206.0300000000002</v>
      </c>
      <c r="AP99" s="41">
        <v>2162.06</v>
      </c>
      <c r="AQ99" s="41">
        <v>2142.75</v>
      </c>
      <c r="AR99" s="41">
        <v>2152.5</v>
      </c>
      <c r="AS99" s="41">
        <v>2111.36</v>
      </c>
      <c r="AT99" s="41">
        <v>1983.25</v>
      </c>
      <c r="AU99" s="41">
        <v>2195.34</v>
      </c>
      <c r="AV99" s="41">
        <v>2249.15</v>
      </c>
      <c r="AW99" s="41">
        <v>2385.3000000000002</v>
      </c>
      <c r="AX99" s="41">
        <v>1955.4</v>
      </c>
      <c r="AY99" s="41">
        <v>1703.7</v>
      </c>
      <c r="BA99" s="49">
        <v>19</v>
      </c>
      <c r="BB99" s="41">
        <v>1586.2</v>
      </c>
      <c r="BC99" s="41">
        <v>1178.05</v>
      </c>
      <c r="BD99" s="41">
        <v>737.1</v>
      </c>
      <c r="BE99" s="41">
        <v>737.1</v>
      </c>
      <c r="BF99" s="41">
        <v>737.1</v>
      </c>
      <c r="BG99" s="41">
        <v>737.1</v>
      </c>
      <c r="BH99" s="41">
        <v>1237.1400000000001</v>
      </c>
      <c r="BI99" s="41">
        <v>1703.53</v>
      </c>
      <c r="BJ99" s="41">
        <v>2029.82</v>
      </c>
      <c r="BK99" s="41">
        <v>2096.0100000000002</v>
      </c>
      <c r="BL99" s="41">
        <v>2159.5700000000002</v>
      </c>
      <c r="BM99" s="41">
        <v>2224.13</v>
      </c>
      <c r="BN99" s="41">
        <v>2087.62</v>
      </c>
      <c r="BO99" s="41">
        <v>2154.02</v>
      </c>
      <c r="BP99" s="41">
        <v>2111.58</v>
      </c>
      <c r="BQ99" s="41">
        <v>2092.94</v>
      </c>
      <c r="BR99" s="41">
        <v>2102.36</v>
      </c>
      <c r="BS99" s="41">
        <v>2062.64</v>
      </c>
      <c r="BT99" s="41">
        <v>1939</v>
      </c>
      <c r="BU99" s="41">
        <v>2143.71</v>
      </c>
      <c r="BV99" s="41">
        <v>2195.64</v>
      </c>
      <c r="BW99" s="41">
        <v>2327.0500000000002</v>
      </c>
      <c r="BX99" s="41">
        <v>1912.12</v>
      </c>
      <c r="BY99" s="41">
        <v>1669.18</v>
      </c>
    </row>
    <row r="100" spans="1:77" x14ac:dyDescent="0.25">
      <c r="A100" s="49">
        <v>20</v>
      </c>
      <c r="B100" s="41">
        <v>1557.03</v>
      </c>
      <c r="C100" s="41">
        <v>1255.97</v>
      </c>
      <c r="D100" s="41">
        <v>747.36</v>
      </c>
      <c r="E100" s="41">
        <v>742.4</v>
      </c>
      <c r="F100" s="41">
        <v>1168.97</v>
      </c>
      <c r="G100" s="41">
        <v>1498.58</v>
      </c>
      <c r="H100" s="41">
        <v>1586.46</v>
      </c>
      <c r="I100" s="41">
        <v>1834.78</v>
      </c>
      <c r="J100" s="41">
        <v>2150.16</v>
      </c>
      <c r="K100" s="41">
        <v>2263.42</v>
      </c>
      <c r="L100" s="41">
        <v>2285.0700000000002</v>
      </c>
      <c r="M100" s="41">
        <v>2308.9899999999998</v>
      </c>
      <c r="N100" s="41">
        <v>2272.71</v>
      </c>
      <c r="O100" s="41">
        <v>2287.62</v>
      </c>
      <c r="P100" s="41">
        <v>2289.9299999999998</v>
      </c>
      <c r="Q100" s="41">
        <v>2197.21</v>
      </c>
      <c r="R100" s="41">
        <v>2246.59</v>
      </c>
      <c r="S100" s="41">
        <v>2164.5</v>
      </c>
      <c r="T100" s="41">
        <v>2148.2600000000002</v>
      </c>
      <c r="U100" s="41">
        <v>2260.98</v>
      </c>
      <c r="V100" s="41">
        <v>2420.77</v>
      </c>
      <c r="W100" s="41">
        <v>2410.56</v>
      </c>
      <c r="X100" s="41">
        <v>2076.38</v>
      </c>
      <c r="Y100" s="41">
        <v>1731.12</v>
      </c>
      <c r="AA100" s="49">
        <v>20</v>
      </c>
      <c r="AB100" s="41">
        <v>1548.97</v>
      </c>
      <c r="AC100" s="41">
        <v>1250.78</v>
      </c>
      <c r="AD100" s="41">
        <v>747.03</v>
      </c>
      <c r="AE100" s="41">
        <v>742.11</v>
      </c>
      <c r="AF100" s="41">
        <v>1164.6199999999999</v>
      </c>
      <c r="AG100" s="41">
        <v>1491.08</v>
      </c>
      <c r="AH100" s="41">
        <v>1578.12</v>
      </c>
      <c r="AI100" s="41">
        <v>1824.07</v>
      </c>
      <c r="AJ100" s="41">
        <v>2136.44</v>
      </c>
      <c r="AK100" s="41">
        <v>2248.61</v>
      </c>
      <c r="AL100" s="41">
        <v>2270.06</v>
      </c>
      <c r="AM100" s="41">
        <v>2293.75</v>
      </c>
      <c r="AN100" s="41">
        <v>2257.8200000000002</v>
      </c>
      <c r="AO100" s="41">
        <v>2272.58</v>
      </c>
      <c r="AP100" s="41">
        <v>2274.87</v>
      </c>
      <c r="AQ100" s="41">
        <v>2183.04</v>
      </c>
      <c r="AR100" s="41">
        <v>2231.94</v>
      </c>
      <c r="AS100" s="41">
        <v>2150.64</v>
      </c>
      <c r="AT100" s="41">
        <v>2134.5500000000002</v>
      </c>
      <c r="AU100" s="41">
        <v>2246.1999999999998</v>
      </c>
      <c r="AV100" s="41">
        <v>2404.4699999999998</v>
      </c>
      <c r="AW100" s="41">
        <v>2394.35</v>
      </c>
      <c r="AX100" s="41">
        <v>2063.36</v>
      </c>
      <c r="AY100" s="41">
        <v>1721.4</v>
      </c>
      <c r="BA100" s="49">
        <v>20</v>
      </c>
      <c r="BB100" s="41">
        <v>1519.85</v>
      </c>
      <c r="BC100" s="41">
        <v>1232.05</v>
      </c>
      <c r="BD100" s="41">
        <v>745.84</v>
      </c>
      <c r="BE100" s="41">
        <v>741.1</v>
      </c>
      <c r="BF100" s="41">
        <v>1148.8800000000001</v>
      </c>
      <c r="BG100" s="41">
        <v>1463.98</v>
      </c>
      <c r="BH100" s="41">
        <v>1547.99</v>
      </c>
      <c r="BI100" s="41">
        <v>1785.37</v>
      </c>
      <c r="BJ100" s="41">
        <v>2086.85</v>
      </c>
      <c r="BK100" s="41">
        <v>2195.12</v>
      </c>
      <c r="BL100" s="41">
        <v>2215.8200000000002</v>
      </c>
      <c r="BM100" s="41">
        <v>2238.6799999999998</v>
      </c>
      <c r="BN100" s="41">
        <v>2204.0100000000002</v>
      </c>
      <c r="BO100" s="41">
        <v>2218.2600000000002</v>
      </c>
      <c r="BP100" s="41">
        <v>2220.4699999999998</v>
      </c>
      <c r="BQ100" s="41">
        <v>2131.83</v>
      </c>
      <c r="BR100" s="41">
        <v>2179.0300000000002</v>
      </c>
      <c r="BS100" s="41">
        <v>2100.56</v>
      </c>
      <c r="BT100" s="41">
        <v>2085.0300000000002</v>
      </c>
      <c r="BU100" s="41">
        <v>2192.79</v>
      </c>
      <c r="BV100" s="41">
        <v>2345.5500000000002</v>
      </c>
      <c r="BW100" s="41">
        <v>2335.7800000000002</v>
      </c>
      <c r="BX100" s="41">
        <v>2016.32</v>
      </c>
      <c r="BY100" s="41">
        <v>1686.27</v>
      </c>
    </row>
    <row r="101" spans="1:77" x14ac:dyDescent="0.25">
      <c r="A101" s="49">
        <v>21</v>
      </c>
      <c r="B101" s="41">
        <v>1644.56</v>
      </c>
      <c r="C101" s="41">
        <v>1573.23</v>
      </c>
      <c r="D101" s="41">
        <v>1527.18</v>
      </c>
      <c r="E101" s="41">
        <v>1506.16</v>
      </c>
      <c r="F101" s="41">
        <v>1518.47</v>
      </c>
      <c r="G101" s="41">
        <v>1538.93</v>
      </c>
      <c r="H101" s="41">
        <v>1668.24</v>
      </c>
      <c r="I101" s="41">
        <v>1845.81</v>
      </c>
      <c r="J101" s="41">
        <v>2191.54</v>
      </c>
      <c r="K101" s="41">
        <v>2419.41</v>
      </c>
      <c r="L101" s="41">
        <v>2427.8200000000002</v>
      </c>
      <c r="M101" s="41">
        <v>2387.81</v>
      </c>
      <c r="N101" s="41">
        <v>2388.08</v>
      </c>
      <c r="O101" s="41">
        <v>2412.59</v>
      </c>
      <c r="P101" s="41">
        <v>2401.54</v>
      </c>
      <c r="Q101" s="41">
        <v>2277.58</v>
      </c>
      <c r="R101" s="41">
        <v>2370.79</v>
      </c>
      <c r="S101" s="41">
        <v>2190.1</v>
      </c>
      <c r="T101" s="41">
        <v>2198.3200000000002</v>
      </c>
      <c r="U101" s="41">
        <v>2392.65</v>
      </c>
      <c r="V101" s="41">
        <v>2481</v>
      </c>
      <c r="W101" s="41">
        <v>2561.79</v>
      </c>
      <c r="X101" s="41">
        <v>2197.8200000000002</v>
      </c>
      <c r="Y101" s="41">
        <v>1867.76</v>
      </c>
      <c r="AA101" s="49">
        <v>21</v>
      </c>
      <c r="AB101" s="41">
        <v>1635.66</v>
      </c>
      <c r="AC101" s="41">
        <v>1565.01</v>
      </c>
      <c r="AD101" s="41">
        <v>1519.41</v>
      </c>
      <c r="AE101" s="41">
        <v>1498.58</v>
      </c>
      <c r="AF101" s="41">
        <v>1510.77</v>
      </c>
      <c r="AG101" s="41">
        <v>1531.04</v>
      </c>
      <c r="AH101" s="41">
        <v>1659.11</v>
      </c>
      <c r="AI101" s="41">
        <v>1834.99</v>
      </c>
      <c r="AJ101" s="41">
        <v>2177.4299999999998</v>
      </c>
      <c r="AK101" s="41">
        <v>2403.12</v>
      </c>
      <c r="AL101" s="41">
        <v>2411.4499999999998</v>
      </c>
      <c r="AM101" s="41">
        <v>2371.8200000000002</v>
      </c>
      <c r="AN101" s="41">
        <v>2372.09</v>
      </c>
      <c r="AO101" s="41">
        <v>2396.36</v>
      </c>
      <c r="AP101" s="41">
        <v>2385.41</v>
      </c>
      <c r="AQ101" s="41">
        <v>2262.64</v>
      </c>
      <c r="AR101" s="41">
        <v>2354.96</v>
      </c>
      <c r="AS101" s="41">
        <v>2176</v>
      </c>
      <c r="AT101" s="41">
        <v>2184.14</v>
      </c>
      <c r="AU101" s="41">
        <v>2376.61</v>
      </c>
      <c r="AV101" s="41">
        <v>2464.11</v>
      </c>
      <c r="AW101" s="41">
        <v>2544.14</v>
      </c>
      <c r="AX101" s="41">
        <v>2183.64</v>
      </c>
      <c r="AY101" s="41">
        <v>1856.73</v>
      </c>
      <c r="BA101" s="49">
        <v>21</v>
      </c>
      <c r="BB101" s="41">
        <v>1603.52</v>
      </c>
      <c r="BC101" s="41">
        <v>1535.33</v>
      </c>
      <c r="BD101" s="41">
        <v>1491.31</v>
      </c>
      <c r="BE101" s="41">
        <v>1471.21</v>
      </c>
      <c r="BF101" s="41">
        <v>1482.98</v>
      </c>
      <c r="BG101" s="41">
        <v>1502.54</v>
      </c>
      <c r="BH101" s="41">
        <v>1626.16</v>
      </c>
      <c r="BI101" s="41">
        <v>1795.91</v>
      </c>
      <c r="BJ101" s="41">
        <v>2126.41</v>
      </c>
      <c r="BK101" s="41">
        <v>2344.25</v>
      </c>
      <c r="BL101" s="41">
        <v>2352.29</v>
      </c>
      <c r="BM101" s="41">
        <v>2314.0300000000002</v>
      </c>
      <c r="BN101" s="41">
        <v>2314.3000000000002</v>
      </c>
      <c r="BO101" s="41">
        <v>2337.7199999999998</v>
      </c>
      <c r="BP101" s="41">
        <v>2327.16</v>
      </c>
      <c r="BQ101" s="41">
        <v>2208.66</v>
      </c>
      <c r="BR101" s="41">
        <v>2297.7600000000002</v>
      </c>
      <c r="BS101" s="41">
        <v>2125.04</v>
      </c>
      <c r="BT101" s="41">
        <v>2132.89</v>
      </c>
      <c r="BU101" s="41">
        <v>2318.66</v>
      </c>
      <c r="BV101" s="41">
        <v>2403.12</v>
      </c>
      <c r="BW101" s="41">
        <v>2480.35</v>
      </c>
      <c r="BX101" s="41">
        <v>2132.42</v>
      </c>
      <c r="BY101" s="41">
        <v>1816.89</v>
      </c>
    </row>
    <row r="102" spans="1:77" x14ac:dyDescent="0.25">
      <c r="A102" s="49">
        <v>22</v>
      </c>
      <c r="B102" s="41">
        <v>1669.6</v>
      </c>
      <c r="C102" s="41">
        <v>1589.92</v>
      </c>
      <c r="D102" s="41">
        <v>1547.97</v>
      </c>
      <c r="E102" s="41">
        <v>1505.51</v>
      </c>
      <c r="F102" s="41">
        <v>1545.33</v>
      </c>
      <c r="G102" s="41">
        <v>1568.23</v>
      </c>
      <c r="H102" s="41">
        <v>1662.55</v>
      </c>
      <c r="I102" s="41">
        <v>1940.91</v>
      </c>
      <c r="J102" s="41">
        <v>2203.4499999999998</v>
      </c>
      <c r="K102" s="41">
        <v>2394.16</v>
      </c>
      <c r="L102" s="41">
        <v>2411.1999999999998</v>
      </c>
      <c r="M102" s="41">
        <v>2415.75</v>
      </c>
      <c r="N102" s="41">
        <v>2397.39</v>
      </c>
      <c r="O102" s="41">
        <v>2386.17</v>
      </c>
      <c r="P102" s="41">
        <v>2375.42</v>
      </c>
      <c r="Q102" s="41">
        <v>2334.0100000000002</v>
      </c>
      <c r="R102" s="41">
        <v>2362.13</v>
      </c>
      <c r="S102" s="41">
        <v>2225.88</v>
      </c>
      <c r="T102" s="41">
        <v>2250.91</v>
      </c>
      <c r="U102" s="41">
        <v>2388.6799999999998</v>
      </c>
      <c r="V102" s="41">
        <v>2433.65</v>
      </c>
      <c r="W102" s="41">
        <v>2477.5500000000002</v>
      </c>
      <c r="X102" s="41">
        <v>2203.04</v>
      </c>
      <c r="Y102" s="41">
        <v>1862.15</v>
      </c>
      <c r="AA102" s="49">
        <v>22</v>
      </c>
      <c r="AB102" s="41">
        <v>1660.46</v>
      </c>
      <c r="AC102" s="41">
        <v>1581.55</v>
      </c>
      <c r="AD102" s="41">
        <v>1540</v>
      </c>
      <c r="AE102" s="41">
        <v>1497.94</v>
      </c>
      <c r="AF102" s="41">
        <v>1537.38</v>
      </c>
      <c r="AG102" s="41">
        <v>1560.06</v>
      </c>
      <c r="AH102" s="41">
        <v>1653.48</v>
      </c>
      <c r="AI102" s="41">
        <v>1929.19</v>
      </c>
      <c r="AJ102" s="41">
        <v>2189.21</v>
      </c>
      <c r="AK102" s="41">
        <v>2378.11</v>
      </c>
      <c r="AL102" s="41">
        <v>2394.98</v>
      </c>
      <c r="AM102" s="41">
        <v>2399.4899999999998</v>
      </c>
      <c r="AN102" s="41">
        <v>2381.31</v>
      </c>
      <c r="AO102" s="41">
        <v>2370.19</v>
      </c>
      <c r="AP102" s="41">
        <v>2359.5500000000002</v>
      </c>
      <c r="AQ102" s="41">
        <v>2318.54</v>
      </c>
      <c r="AR102" s="41">
        <v>2346.38</v>
      </c>
      <c r="AS102" s="41">
        <v>2211.4299999999998</v>
      </c>
      <c r="AT102" s="41">
        <v>2236.2199999999998</v>
      </c>
      <c r="AU102" s="41">
        <v>2372.6799999999998</v>
      </c>
      <c r="AV102" s="41">
        <v>2417.2199999999998</v>
      </c>
      <c r="AW102" s="41">
        <v>2460.6999999999998</v>
      </c>
      <c r="AX102" s="41">
        <v>2188.81</v>
      </c>
      <c r="AY102" s="41">
        <v>1851.17</v>
      </c>
      <c r="BA102" s="49">
        <v>22</v>
      </c>
      <c r="BB102" s="41">
        <v>1627.46</v>
      </c>
      <c r="BC102" s="41">
        <v>1551.29</v>
      </c>
      <c r="BD102" s="41">
        <v>1511.19</v>
      </c>
      <c r="BE102" s="41">
        <v>1470.6</v>
      </c>
      <c r="BF102" s="41">
        <v>1508.66</v>
      </c>
      <c r="BG102" s="41">
        <v>1530.55</v>
      </c>
      <c r="BH102" s="41">
        <v>1620.72</v>
      </c>
      <c r="BI102" s="41">
        <v>1886.82</v>
      </c>
      <c r="BJ102" s="41">
        <v>2137.79</v>
      </c>
      <c r="BK102" s="41">
        <v>2320.1</v>
      </c>
      <c r="BL102" s="41">
        <v>2336.39</v>
      </c>
      <c r="BM102" s="41">
        <v>2340.75</v>
      </c>
      <c r="BN102" s="41">
        <v>2323.19</v>
      </c>
      <c r="BO102" s="41">
        <v>2312.46</v>
      </c>
      <c r="BP102" s="41">
        <v>2302.19</v>
      </c>
      <c r="BQ102" s="41">
        <v>2262.61</v>
      </c>
      <c r="BR102" s="41">
        <v>2289.48</v>
      </c>
      <c r="BS102" s="41">
        <v>2159.23</v>
      </c>
      <c r="BT102" s="41">
        <v>2183.16</v>
      </c>
      <c r="BU102" s="41">
        <v>2314.87</v>
      </c>
      <c r="BV102" s="41">
        <v>2357.85</v>
      </c>
      <c r="BW102" s="41">
        <v>2399.8200000000002</v>
      </c>
      <c r="BX102" s="41">
        <v>2137.4</v>
      </c>
      <c r="BY102" s="41">
        <v>1811.52</v>
      </c>
    </row>
    <row r="103" spans="1:77" x14ac:dyDescent="0.25">
      <c r="A103" s="49">
        <v>23</v>
      </c>
      <c r="B103" s="41">
        <v>1729.9</v>
      </c>
      <c r="C103" s="41">
        <v>1666.03</v>
      </c>
      <c r="D103" s="41">
        <v>1604.73</v>
      </c>
      <c r="E103" s="41">
        <v>1588.48</v>
      </c>
      <c r="F103" s="41">
        <v>1584.21</v>
      </c>
      <c r="G103" s="41">
        <v>1572.96</v>
      </c>
      <c r="H103" s="41">
        <v>1614.53</v>
      </c>
      <c r="I103" s="41">
        <v>1754.29</v>
      </c>
      <c r="J103" s="41">
        <v>1977.78</v>
      </c>
      <c r="K103" s="41">
        <v>2167.4899999999998</v>
      </c>
      <c r="L103" s="41">
        <v>2238.61</v>
      </c>
      <c r="M103" s="41">
        <v>2253.37</v>
      </c>
      <c r="N103" s="41">
        <v>2233.1799999999998</v>
      </c>
      <c r="O103" s="41">
        <v>2129.59</v>
      </c>
      <c r="P103" s="41">
        <v>2116.48</v>
      </c>
      <c r="Q103" s="41">
        <v>2053.23</v>
      </c>
      <c r="R103" s="41">
        <v>2084.19</v>
      </c>
      <c r="S103" s="41">
        <v>2059.08</v>
      </c>
      <c r="T103" s="41">
        <v>2163.4699999999998</v>
      </c>
      <c r="U103" s="41">
        <v>2371.8200000000002</v>
      </c>
      <c r="V103" s="41">
        <v>2475.58</v>
      </c>
      <c r="W103" s="41">
        <v>2398.69</v>
      </c>
      <c r="X103" s="41">
        <v>2100.9899999999998</v>
      </c>
      <c r="Y103" s="41">
        <v>1789.86</v>
      </c>
      <c r="AA103" s="49">
        <v>23</v>
      </c>
      <c r="AB103" s="41">
        <v>1720.19</v>
      </c>
      <c r="AC103" s="41">
        <v>1656.93</v>
      </c>
      <c r="AD103" s="41">
        <v>1596.21</v>
      </c>
      <c r="AE103" s="41">
        <v>1580.12</v>
      </c>
      <c r="AF103" s="41">
        <v>1575.89</v>
      </c>
      <c r="AG103" s="41">
        <v>1564.75</v>
      </c>
      <c r="AH103" s="41">
        <v>1605.92</v>
      </c>
      <c r="AI103" s="41">
        <v>1744.35</v>
      </c>
      <c r="AJ103" s="41">
        <v>1965.7</v>
      </c>
      <c r="AK103" s="41">
        <v>2153.6</v>
      </c>
      <c r="AL103" s="41">
        <v>2224.04</v>
      </c>
      <c r="AM103" s="41">
        <v>2238.66</v>
      </c>
      <c r="AN103" s="41">
        <v>2218.66</v>
      </c>
      <c r="AO103" s="41">
        <v>2116.06</v>
      </c>
      <c r="AP103" s="41">
        <v>2103.08</v>
      </c>
      <c r="AQ103" s="41">
        <v>2040.43</v>
      </c>
      <c r="AR103" s="41">
        <v>2071.1</v>
      </c>
      <c r="AS103" s="41">
        <v>2046.23</v>
      </c>
      <c r="AT103" s="41">
        <v>2149.62</v>
      </c>
      <c r="AU103" s="41">
        <v>2355.98</v>
      </c>
      <c r="AV103" s="41">
        <v>2458.75</v>
      </c>
      <c r="AW103" s="41">
        <v>2382.6</v>
      </c>
      <c r="AX103" s="41">
        <v>2087.73</v>
      </c>
      <c r="AY103" s="41">
        <v>1779.58</v>
      </c>
      <c r="BA103" s="49">
        <v>23</v>
      </c>
      <c r="BB103" s="41">
        <v>1685.1</v>
      </c>
      <c r="BC103" s="41">
        <v>1624.04</v>
      </c>
      <c r="BD103" s="41">
        <v>1565.44</v>
      </c>
      <c r="BE103" s="41">
        <v>1549.91</v>
      </c>
      <c r="BF103" s="41">
        <v>1545.83</v>
      </c>
      <c r="BG103" s="41">
        <v>1535.08</v>
      </c>
      <c r="BH103" s="41">
        <v>1574.82</v>
      </c>
      <c r="BI103" s="41">
        <v>1708.42</v>
      </c>
      <c r="BJ103" s="41">
        <v>1922.06</v>
      </c>
      <c r="BK103" s="41">
        <v>2103.42</v>
      </c>
      <c r="BL103" s="41">
        <v>2171.4</v>
      </c>
      <c r="BM103" s="41">
        <v>2185.5100000000002</v>
      </c>
      <c r="BN103" s="41">
        <v>2166.21</v>
      </c>
      <c r="BO103" s="41">
        <v>2067.1799999999998</v>
      </c>
      <c r="BP103" s="41">
        <v>2054.66</v>
      </c>
      <c r="BQ103" s="41">
        <v>1994.19</v>
      </c>
      <c r="BR103" s="41">
        <v>2023.79</v>
      </c>
      <c r="BS103" s="41">
        <v>1999.79</v>
      </c>
      <c r="BT103" s="41">
        <v>2099.5700000000002</v>
      </c>
      <c r="BU103" s="41">
        <v>2298.75</v>
      </c>
      <c r="BV103" s="41">
        <v>2397.94</v>
      </c>
      <c r="BW103" s="41">
        <v>2324.44</v>
      </c>
      <c r="BX103" s="41">
        <v>2039.85</v>
      </c>
      <c r="BY103" s="41">
        <v>1742.42</v>
      </c>
    </row>
    <row r="104" spans="1:77" x14ac:dyDescent="0.25">
      <c r="A104" s="49">
        <v>24</v>
      </c>
      <c r="B104" s="41">
        <v>1720.36</v>
      </c>
      <c r="C104" s="41">
        <v>1638.22</v>
      </c>
      <c r="D104" s="41">
        <v>1601.05</v>
      </c>
      <c r="E104" s="41">
        <v>1585.58</v>
      </c>
      <c r="F104" s="41">
        <v>1572.65</v>
      </c>
      <c r="G104" s="41">
        <v>1557.34</v>
      </c>
      <c r="H104" s="41">
        <v>1614.78</v>
      </c>
      <c r="I104" s="41">
        <v>1673.24</v>
      </c>
      <c r="J104" s="41">
        <v>1824.6</v>
      </c>
      <c r="K104" s="41">
        <v>2111.27</v>
      </c>
      <c r="L104" s="41">
        <v>2211.54</v>
      </c>
      <c r="M104" s="41">
        <v>2168.73</v>
      </c>
      <c r="N104" s="41">
        <v>2124.35</v>
      </c>
      <c r="O104" s="41">
        <v>2027.35</v>
      </c>
      <c r="P104" s="41">
        <v>1949.19</v>
      </c>
      <c r="Q104" s="41">
        <v>1945.72</v>
      </c>
      <c r="R104" s="41">
        <v>1881.46</v>
      </c>
      <c r="S104" s="41">
        <v>1946.93</v>
      </c>
      <c r="T104" s="41">
        <v>2106.59</v>
      </c>
      <c r="U104" s="41">
        <v>2394.0500000000002</v>
      </c>
      <c r="V104" s="41">
        <v>2524.4899999999998</v>
      </c>
      <c r="W104" s="41">
        <v>2513.11</v>
      </c>
      <c r="X104" s="41">
        <v>2100.6999999999998</v>
      </c>
      <c r="Y104" s="41">
        <v>1819.66</v>
      </c>
      <c r="AA104" s="49">
        <v>24</v>
      </c>
      <c r="AB104" s="41">
        <v>1710.74</v>
      </c>
      <c r="AC104" s="41">
        <v>1629.39</v>
      </c>
      <c r="AD104" s="41">
        <v>1592.57</v>
      </c>
      <c r="AE104" s="41">
        <v>1577.25</v>
      </c>
      <c r="AF104" s="41">
        <v>1564.44</v>
      </c>
      <c r="AG104" s="41">
        <v>1549.28</v>
      </c>
      <c r="AH104" s="41">
        <v>1606.17</v>
      </c>
      <c r="AI104" s="41">
        <v>1664.07</v>
      </c>
      <c r="AJ104" s="41">
        <v>1813.99</v>
      </c>
      <c r="AK104" s="41">
        <v>2097.92</v>
      </c>
      <c r="AL104" s="41">
        <v>2197.23</v>
      </c>
      <c r="AM104" s="41">
        <v>2154.83</v>
      </c>
      <c r="AN104" s="41">
        <v>2110.87</v>
      </c>
      <c r="AO104" s="41">
        <v>2014.8</v>
      </c>
      <c r="AP104" s="41">
        <v>1937.38</v>
      </c>
      <c r="AQ104" s="41">
        <v>1933.95</v>
      </c>
      <c r="AR104" s="41">
        <v>1870.3</v>
      </c>
      <c r="AS104" s="41">
        <v>1935.15</v>
      </c>
      <c r="AT104" s="41">
        <v>2093.2800000000002</v>
      </c>
      <c r="AU104" s="41">
        <v>2377.9899999999998</v>
      </c>
      <c r="AV104" s="41">
        <v>2507.19</v>
      </c>
      <c r="AW104" s="41">
        <v>2495.92</v>
      </c>
      <c r="AX104" s="41">
        <v>2087.4499999999998</v>
      </c>
      <c r="AY104" s="41">
        <v>1809.09</v>
      </c>
      <c r="BA104" s="49">
        <v>24</v>
      </c>
      <c r="BB104" s="41">
        <v>1675.98</v>
      </c>
      <c r="BC104" s="41">
        <v>1597.46</v>
      </c>
      <c r="BD104" s="41">
        <v>1561.93</v>
      </c>
      <c r="BE104" s="41">
        <v>1547.14</v>
      </c>
      <c r="BF104" s="41">
        <v>1534.78</v>
      </c>
      <c r="BG104" s="41">
        <v>1520.15</v>
      </c>
      <c r="BH104" s="41">
        <v>1575.05</v>
      </c>
      <c r="BI104" s="41">
        <v>1630.93</v>
      </c>
      <c r="BJ104" s="41">
        <v>1775.64</v>
      </c>
      <c r="BK104" s="41">
        <v>2049.67</v>
      </c>
      <c r="BL104" s="41">
        <v>2145.5300000000002</v>
      </c>
      <c r="BM104" s="41">
        <v>2104.6</v>
      </c>
      <c r="BN104" s="41">
        <v>2062.1799999999998</v>
      </c>
      <c r="BO104" s="41">
        <v>1969.46</v>
      </c>
      <c r="BP104" s="41">
        <v>1894.73</v>
      </c>
      <c r="BQ104" s="41">
        <v>1891.42</v>
      </c>
      <c r="BR104" s="41">
        <v>1829.99</v>
      </c>
      <c r="BS104" s="41">
        <v>1892.58</v>
      </c>
      <c r="BT104" s="41">
        <v>2045.2</v>
      </c>
      <c r="BU104" s="41">
        <v>2319.9899999999998</v>
      </c>
      <c r="BV104" s="41">
        <v>2444.69</v>
      </c>
      <c r="BW104" s="41">
        <v>2433.81</v>
      </c>
      <c r="BX104" s="41">
        <v>2039.57</v>
      </c>
      <c r="BY104" s="41">
        <v>1770.91</v>
      </c>
    </row>
    <row r="105" spans="1:77" x14ac:dyDescent="0.25">
      <c r="A105" s="49">
        <v>25</v>
      </c>
      <c r="B105" s="41">
        <v>1680.01</v>
      </c>
      <c r="C105" s="41">
        <v>1583.18</v>
      </c>
      <c r="D105" s="41">
        <v>1544.06</v>
      </c>
      <c r="E105" s="41">
        <v>1506.41</v>
      </c>
      <c r="F105" s="41">
        <v>1540.88</v>
      </c>
      <c r="G105" s="41">
        <v>1580.39</v>
      </c>
      <c r="H105" s="41">
        <v>1688.16</v>
      </c>
      <c r="I105" s="41">
        <v>2051.77</v>
      </c>
      <c r="J105" s="41">
        <v>2265.15</v>
      </c>
      <c r="K105" s="41">
        <v>2479.38</v>
      </c>
      <c r="L105" s="41">
        <v>2486.9299999999998</v>
      </c>
      <c r="M105" s="41">
        <v>2479.64</v>
      </c>
      <c r="N105" s="41">
        <v>2470.5</v>
      </c>
      <c r="O105" s="41">
        <v>2488.94</v>
      </c>
      <c r="P105" s="41">
        <v>2480.5</v>
      </c>
      <c r="Q105" s="41">
        <v>2399.58</v>
      </c>
      <c r="R105" s="41">
        <v>2404</v>
      </c>
      <c r="S105" s="41">
        <v>2255.9499999999998</v>
      </c>
      <c r="T105" s="41">
        <v>2273.3000000000002</v>
      </c>
      <c r="U105" s="41">
        <v>2408.79</v>
      </c>
      <c r="V105" s="41">
        <v>2515.98</v>
      </c>
      <c r="W105" s="41">
        <v>2570.42</v>
      </c>
      <c r="X105" s="41">
        <v>2204.6999999999998</v>
      </c>
      <c r="Y105" s="41">
        <v>1925.29</v>
      </c>
      <c r="AA105" s="49">
        <v>25</v>
      </c>
      <c r="AB105" s="41">
        <v>1670.78</v>
      </c>
      <c r="AC105" s="41">
        <v>1574.87</v>
      </c>
      <c r="AD105" s="41">
        <v>1536.12</v>
      </c>
      <c r="AE105" s="41">
        <v>1498.83</v>
      </c>
      <c r="AF105" s="41">
        <v>1532.97</v>
      </c>
      <c r="AG105" s="41">
        <v>1572.11</v>
      </c>
      <c r="AH105" s="41">
        <v>1678.85</v>
      </c>
      <c r="AI105" s="41">
        <v>2038.99</v>
      </c>
      <c r="AJ105" s="41">
        <v>2250.33</v>
      </c>
      <c r="AK105" s="41">
        <v>2462.5100000000002</v>
      </c>
      <c r="AL105" s="41">
        <v>2469.9899999999998</v>
      </c>
      <c r="AM105" s="41">
        <v>2462.77</v>
      </c>
      <c r="AN105" s="41">
        <v>2453.7199999999998</v>
      </c>
      <c r="AO105" s="41">
        <v>2471.98</v>
      </c>
      <c r="AP105" s="41">
        <v>2463.62</v>
      </c>
      <c r="AQ105" s="41">
        <v>2383.4699999999998</v>
      </c>
      <c r="AR105" s="41">
        <v>2387.85</v>
      </c>
      <c r="AS105" s="41">
        <v>2241.2199999999998</v>
      </c>
      <c r="AT105" s="41">
        <v>2258.4</v>
      </c>
      <c r="AU105" s="41">
        <v>2392.6</v>
      </c>
      <c r="AV105" s="41">
        <v>2498.7600000000002</v>
      </c>
      <c r="AW105" s="41">
        <v>2552.6799999999998</v>
      </c>
      <c r="AX105" s="41">
        <v>2190.46</v>
      </c>
      <c r="AY105" s="41">
        <v>1913.72</v>
      </c>
      <c r="BA105" s="49">
        <v>25</v>
      </c>
      <c r="BB105" s="41">
        <v>1637.41</v>
      </c>
      <c r="BC105" s="41">
        <v>1544.84</v>
      </c>
      <c r="BD105" s="41">
        <v>1507.45</v>
      </c>
      <c r="BE105" s="41">
        <v>1471.45</v>
      </c>
      <c r="BF105" s="41">
        <v>1504.4</v>
      </c>
      <c r="BG105" s="41">
        <v>1542.18</v>
      </c>
      <c r="BH105" s="41">
        <v>1645.2</v>
      </c>
      <c r="BI105" s="41">
        <v>1992.8</v>
      </c>
      <c r="BJ105" s="41">
        <v>2196.7800000000002</v>
      </c>
      <c r="BK105" s="41">
        <v>2401.5700000000002</v>
      </c>
      <c r="BL105" s="41">
        <v>2408.7800000000002</v>
      </c>
      <c r="BM105" s="41">
        <v>2401.8200000000002</v>
      </c>
      <c r="BN105" s="41">
        <v>2393.08</v>
      </c>
      <c r="BO105" s="41">
        <v>2410.71</v>
      </c>
      <c r="BP105" s="41">
        <v>2402.64</v>
      </c>
      <c r="BQ105" s="41">
        <v>2325.2800000000002</v>
      </c>
      <c r="BR105" s="41">
        <v>2329.5100000000002</v>
      </c>
      <c r="BS105" s="41">
        <v>2187.98</v>
      </c>
      <c r="BT105" s="41">
        <v>2204.5700000000002</v>
      </c>
      <c r="BU105" s="41">
        <v>2334.09</v>
      </c>
      <c r="BV105" s="41">
        <v>2436.56</v>
      </c>
      <c r="BW105" s="41">
        <v>2488.6</v>
      </c>
      <c r="BX105" s="41">
        <v>2138.9899999999998</v>
      </c>
      <c r="BY105" s="41">
        <v>1871.89</v>
      </c>
    </row>
    <row r="106" spans="1:77" x14ac:dyDescent="0.25">
      <c r="A106" s="49">
        <v>26</v>
      </c>
      <c r="B106" s="41">
        <v>1676.47</v>
      </c>
      <c r="C106" s="41">
        <v>1591.06</v>
      </c>
      <c r="D106" s="41">
        <v>1511.76</v>
      </c>
      <c r="E106" s="41">
        <v>1485.7</v>
      </c>
      <c r="F106" s="41">
        <v>1538.29</v>
      </c>
      <c r="G106" s="41">
        <v>1567.57</v>
      </c>
      <c r="H106" s="41">
        <v>1670.66</v>
      </c>
      <c r="I106" s="41">
        <v>1933.77</v>
      </c>
      <c r="J106" s="41">
        <v>2244.7399999999998</v>
      </c>
      <c r="K106" s="41">
        <v>2400.4699999999998</v>
      </c>
      <c r="L106" s="41">
        <v>2440.0500000000002</v>
      </c>
      <c r="M106" s="41">
        <v>2456.37</v>
      </c>
      <c r="N106" s="41">
        <v>2403.52</v>
      </c>
      <c r="O106" s="41">
        <v>2424.73</v>
      </c>
      <c r="P106" s="41">
        <v>2402.21</v>
      </c>
      <c r="Q106" s="41">
        <v>2355.27</v>
      </c>
      <c r="R106" s="41">
        <v>2355.35</v>
      </c>
      <c r="S106" s="41">
        <v>2215.4</v>
      </c>
      <c r="T106" s="41">
        <v>2234.02</v>
      </c>
      <c r="U106" s="41">
        <v>2415.23</v>
      </c>
      <c r="V106" s="41">
        <v>2543.35</v>
      </c>
      <c r="W106" s="41">
        <v>2522.35</v>
      </c>
      <c r="X106" s="41">
        <v>2149.35</v>
      </c>
      <c r="Y106" s="41">
        <v>1814.97</v>
      </c>
      <c r="AA106" s="49">
        <v>26</v>
      </c>
      <c r="AB106" s="41">
        <v>1667.26</v>
      </c>
      <c r="AC106" s="41">
        <v>1582.67</v>
      </c>
      <c r="AD106" s="41">
        <v>1504.13</v>
      </c>
      <c r="AE106" s="41">
        <v>1478.32</v>
      </c>
      <c r="AF106" s="41">
        <v>1530.41</v>
      </c>
      <c r="AG106" s="41">
        <v>1559.41</v>
      </c>
      <c r="AH106" s="41">
        <v>1661.52</v>
      </c>
      <c r="AI106" s="41">
        <v>1922.11</v>
      </c>
      <c r="AJ106" s="41">
        <v>2230.11</v>
      </c>
      <c r="AK106" s="41">
        <v>2384.36</v>
      </c>
      <c r="AL106" s="41">
        <v>2423.56</v>
      </c>
      <c r="AM106" s="41">
        <v>2439.7199999999998</v>
      </c>
      <c r="AN106" s="41">
        <v>2387.38</v>
      </c>
      <c r="AO106" s="41">
        <v>2408.38</v>
      </c>
      <c r="AP106" s="41">
        <v>2386.08</v>
      </c>
      <c r="AQ106" s="41">
        <v>2339.59</v>
      </c>
      <c r="AR106" s="41">
        <v>2339.66</v>
      </c>
      <c r="AS106" s="41">
        <v>2201.06</v>
      </c>
      <c r="AT106" s="41">
        <v>2219.4899999999998</v>
      </c>
      <c r="AU106" s="41">
        <v>2398.98</v>
      </c>
      <c r="AV106" s="41">
        <v>2525.87</v>
      </c>
      <c r="AW106" s="41">
        <v>2505.0700000000002</v>
      </c>
      <c r="AX106" s="41">
        <v>2135.64</v>
      </c>
      <c r="AY106" s="41">
        <v>1804.45</v>
      </c>
      <c r="BA106" s="49">
        <v>26</v>
      </c>
      <c r="BB106" s="41">
        <v>1634.02</v>
      </c>
      <c r="BC106" s="41">
        <v>1552.37</v>
      </c>
      <c r="BD106" s="41">
        <v>1476.57</v>
      </c>
      <c r="BE106" s="41">
        <v>1451.66</v>
      </c>
      <c r="BF106" s="41">
        <v>1501.93</v>
      </c>
      <c r="BG106" s="41">
        <v>1529.92</v>
      </c>
      <c r="BH106" s="41">
        <v>1628.47</v>
      </c>
      <c r="BI106" s="41">
        <v>1880</v>
      </c>
      <c r="BJ106" s="41">
        <v>2177.27</v>
      </c>
      <c r="BK106" s="41">
        <v>2326.14</v>
      </c>
      <c r="BL106" s="41">
        <v>2363.98</v>
      </c>
      <c r="BM106" s="41">
        <v>2379.5700000000002</v>
      </c>
      <c r="BN106" s="41">
        <v>2329.0500000000002</v>
      </c>
      <c r="BO106" s="41">
        <v>2349.33</v>
      </c>
      <c r="BP106" s="41">
        <v>2327.8000000000002</v>
      </c>
      <c r="BQ106" s="41">
        <v>2282.9299999999998</v>
      </c>
      <c r="BR106" s="41">
        <v>2283</v>
      </c>
      <c r="BS106" s="41">
        <v>2149.2199999999998</v>
      </c>
      <c r="BT106" s="41">
        <v>2167.0100000000002</v>
      </c>
      <c r="BU106" s="41">
        <v>2340.25</v>
      </c>
      <c r="BV106" s="41">
        <v>2462.7199999999998</v>
      </c>
      <c r="BW106" s="41">
        <v>2442.65</v>
      </c>
      <c r="BX106" s="41">
        <v>2086.08</v>
      </c>
      <c r="BY106" s="41">
        <v>1766.43</v>
      </c>
    </row>
    <row r="107" spans="1:77" x14ac:dyDescent="0.25">
      <c r="A107" s="49">
        <v>27</v>
      </c>
      <c r="B107" s="41">
        <v>1708.34</v>
      </c>
      <c r="C107" s="41">
        <v>1610.6</v>
      </c>
      <c r="D107" s="41">
        <v>1527.42</v>
      </c>
      <c r="E107" s="41">
        <v>1494.54</v>
      </c>
      <c r="F107" s="41">
        <v>1553.51</v>
      </c>
      <c r="G107" s="41">
        <v>1590.08</v>
      </c>
      <c r="H107" s="41">
        <v>1702.67</v>
      </c>
      <c r="I107" s="41">
        <v>2084.11</v>
      </c>
      <c r="J107" s="41">
        <v>2306.06</v>
      </c>
      <c r="K107" s="41">
        <v>2464.6999999999998</v>
      </c>
      <c r="L107" s="41">
        <v>2511.0500000000002</v>
      </c>
      <c r="M107" s="41">
        <v>2557.38</v>
      </c>
      <c r="N107" s="41">
        <v>2470.1</v>
      </c>
      <c r="O107" s="41">
        <v>2484.1999999999998</v>
      </c>
      <c r="P107" s="41">
        <v>2450.4499999999998</v>
      </c>
      <c r="Q107" s="41">
        <v>2394.7399999999998</v>
      </c>
      <c r="R107" s="41">
        <v>2406.65</v>
      </c>
      <c r="S107" s="41">
        <v>2257.56</v>
      </c>
      <c r="T107" s="41">
        <v>2226.54</v>
      </c>
      <c r="U107" s="41">
        <v>2408.02</v>
      </c>
      <c r="V107" s="41">
        <v>2467.41</v>
      </c>
      <c r="W107" s="41">
        <v>2462.21</v>
      </c>
      <c r="X107" s="41">
        <v>2143.09</v>
      </c>
      <c r="Y107" s="41">
        <v>1839.71</v>
      </c>
      <c r="AA107" s="49">
        <v>27</v>
      </c>
      <c r="AB107" s="41">
        <v>1698.83</v>
      </c>
      <c r="AC107" s="41">
        <v>1602.03</v>
      </c>
      <c r="AD107" s="41">
        <v>1519.64</v>
      </c>
      <c r="AE107" s="41">
        <v>1487.07</v>
      </c>
      <c r="AF107" s="41">
        <v>1545.49</v>
      </c>
      <c r="AG107" s="41">
        <v>1581.71</v>
      </c>
      <c r="AH107" s="41">
        <v>1693.22</v>
      </c>
      <c r="AI107" s="41">
        <v>2071.02</v>
      </c>
      <c r="AJ107" s="41">
        <v>2290.85</v>
      </c>
      <c r="AK107" s="41">
        <v>2447.9699999999998</v>
      </c>
      <c r="AL107" s="41">
        <v>2493.88</v>
      </c>
      <c r="AM107" s="41">
        <v>2539.77</v>
      </c>
      <c r="AN107" s="41">
        <v>2453.33</v>
      </c>
      <c r="AO107" s="41">
        <v>2467.29</v>
      </c>
      <c r="AP107" s="41">
        <v>2433.86</v>
      </c>
      <c r="AQ107" s="41">
        <v>2378.6799999999998</v>
      </c>
      <c r="AR107" s="41">
        <v>2390.48</v>
      </c>
      <c r="AS107" s="41">
        <v>2242.81</v>
      </c>
      <c r="AT107" s="41">
        <v>2212.08</v>
      </c>
      <c r="AU107" s="41">
        <v>2391.84</v>
      </c>
      <c r="AV107" s="41">
        <v>2450.65</v>
      </c>
      <c r="AW107" s="41">
        <v>2445.5100000000002</v>
      </c>
      <c r="AX107" s="41">
        <v>2129.4299999999998</v>
      </c>
      <c r="AY107" s="41">
        <v>1828.95</v>
      </c>
      <c r="BA107" s="49">
        <v>27</v>
      </c>
      <c r="BB107" s="41">
        <v>1664.49</v>
      </c>
      <c r="BC107" s="41">
        <v>1571.06</v>
      </c>
      <c r="BD107" s="41">
        <v>1491.54</v>
      </c>
      <c r="BE107" s="41">
        <v>1460.11</v>
      </c>
      <c r="BF107" s="41">
        <v>1516.49</v>
      </c>
      <c r="BG107" s="41">
        <v>1551.44</v>
      </c>
      <c r="BH107" s="41">
        <v>1659.07</v>
      </c>
      <c r="BI107" s="41">
        <v>2023.71</v>
      </c>
      <c r="BJ107" s="41">
        <v>2235.89</v>
      </c>
      <c r="BK107" s="41">
        <v>2387.5300000000002</v>
      </c>
      <c r="BL107" s="41">
        <v>2431.84</v>
      </c>
      <c r="BM107" s="41">
        <v>2476.14</v>
      </c>
      <c r="BN107" s="41">
        <v>2392.6999999999998</v>
      </c>
      <c r="BO107" s="41">
        <v>2406.1799999999998</v>
      </c>
      <c r="BP107" s="41">
        <v>2373.91</v>
      </c>
      <c r="BQ107" s="41">
        <v>2320.66</v>
      </c>
      <c r="BR107" s="41">
        <v>2332.04</v>
      </c>
      <c r="BS107" s="41">
        <v>2189.52</v>
      </c>
      <c r="BT107" s="41">
        <v>2159.86</v>
      </c>
      <c r="BU107" s="41">
        <v>2333.36</v>
      </c>
      <c r="BV107" s="41">
        <v>2390.12</v>
      </c>
      <c r="BW107" s="41">
        <v>2385.16</v>
      </c>
      <c r="BX107" s="41">
        <v>2080.09</v>
      </c>
      <c r="BY107" s="41">
        <v>1790.08</v>
      </c>
    </row>
    <row r="108" spans="1:77" x14ac:dyDescent="0.25">
      <c r="A108" s="49">
        <v>28</v>
      </c>
      <c r="B108" s="41">
        <v>1669.43</v>
      </c>
      <c r="C108" s="41">
        <v>1600.42</v>
      </c>
      <c r="D108" s="41">
        <v>1555.98</v>
      </c>
      <c r="E108" s="41">
        <v>1500.67</v>
      </c>
      <c r="F108" s="41">
        <v>1525.69</v>
      </c>
      <c r="G108" s="41">
        <v>1579.13</v>
      </c>
      <c r="H108" s="41">
        <v>1731.09</v>
      </c>
      <c r="I108" s="41">
        <v>2109.41</v>
      </c>
      <c r="J108" s="41">
        <v>2320.81</v>
      </c>
      <c r="K108" s="41">
        <v>2474.83</v>
      </c>
      <c r="L108" s="41">
        <v>2494.37</v>
      </c>
      <c r="M108" s="41">
        <v>2505.92</v>
      </c>
      <c r="N108" s="41">
        <v>2444.44</v>
      </c>
      <c r="O108" s="41">
        <v>2461.0700000000002</v>
      </c>
      <c r="P108" s="41">
        <v>2429.9899999999998</v>
      </c>
      <c r="Q108" s="41">
        <v>2397.5500000000002</v>
      </c>
      <c r="R108" s="41">
        <v>2417.58</v>
      </c>
      <c r="S108" s="41">
        <v>2328.71</v>
      </c>
      <c r="T108" s="41">
        <v>2328.4299999999998</v>
      </c>
      <c r="U108" s="41">
        <v>2435.61</v>
      </c>
      <c r="V108" s="41">
        <v>2546.23</v>
      </c>
      <c r="W108" s="41">
        <v>2556.25</v>
      </c>
      <c r="X108" s="41">
        <v>2280.98</v>
      </c>
      <c r="Y108" s="41">
        <v>1941.81</v>
      </c>
      <c r="AA108" s="49">
        <v>28</v>
      </c>
      <c r="AB108" s="41">
        <v>1660.29</v>
      </c>
      <c r="AC108" s="41">
        <v>1591.94</v>
      </c>
      <c r="AD108" s="41">
        <v>1547.93</v>
      </c>
      <c r="AE108" s="41">
        <v>1493.15</v>
      </c>
      <c r="AF108" s="41">
        <v>1517.93</v>
      </c>
      <c r="AG108" s="41">
        <v>1570.86</v>
      </c>
      <c r="AH108" s="41">
        <v>1721.37</v>
      </c>
      <c r="AI108" s="41">
        <v>2096.08</v>
      </c>
      <c r="AJ108" s="41">
        <v>2305.46</v>
      </c>
      <c r="AK108" s="41">
        <v>2458.0100000000002</v>
      </c>
      <c r="AL108" s="41">
        <v>2477.36</v>
      </c>
      <c r="AM108" s="41">
        <v>2488.8000000000002</v>
      </c>
      <c r="AN108" s="41">
        <v>2427.91</v>
      </c>
      <c r="AO108" s="41">
        <v>2444.38</v>
      </c>
      <c r="AP108" s="41">
        <v>2413.59</v>
      </c>
      <c r="AQ108" s="41">
        <v>2381.46</v>
      </c>
      <c r="AR108" s="41">
        <v>2401.3000000000002</v>
      </c>
      <c r="AS108" s="41">
        <v>2313.2800000000002</v>
      </c>
      <c r="AT108" s="41">
        <v>2313</v>
      </c>
      <c r="AU108" s="41">
        <v>2419.16</v>
      </c>
      <c r="AV108" s="41">
        <v>2528.73</v>
      </c>
      <c r="AW108" s="41">
        <v>2538.65</v>
      </c>
      <c r="AX108" s="41">
        <v>2266.0100000000002</v>
      </c>
      <c r="AY108" s="41">
        <v>1930.07</v>
      </c>
      <c r="BA108" s="49">
        <v>28</v>
      </c>
      <c r="BB108" s="41">
        <v>1627.29</v>
      </c>
      <c r="BC108" s="41">
        <v>1561.32</v>
      </c>
      <c r="BD108" s="41">
        <v>1518.85</v>
      </c>
      <c r="BE108" s="41">
        <v>1465.97</v>
      </c>
      <c r="BF108" s="41">
        <v>1489.88</v>
      </c>
      <c r="BG108" s="41">
        <v>1540.98</v>
      </c>
      <c r="BH108" s="41">
        <v>1686.24</v>
      </c>
      <c r="BI108" s="41">
        <v>2047.9</v>
      </c>
      <c r="BJ108" s="41">
        <v>2249.98</v>
      </c>
      <c r="BK108" s="41">
        <v>2397.2199999999998</v>
      </c>
      <c r="BL108" s="41">
        <v>2415.9</v>
      </c>
      <c r="BM108" s="41">
        <v>2426.94</v>
      </c>
      <c r="BN108" s="41">
        <v>2368.17</v>
      </c>
      <c r="BO108" s="41">
        <v>2384.0700000000002</v>
      </c>
      <c r="BP108" s="41">
        <v>2354.36</v>
      </c>
      <c r="BQ108" s="41">
        <v>2323.34</v>
      </c>
      <c r="BR108" s="41">
        <v>2342.4899999999998</v>
      </c>
      <c r="BS108" s="41">
        <v>2257.54</v>
      </c>
      <c r="BT108" s="41">
        <v>2257.27</v>
      </c>
      <c r="BU108" s="41">
        <v>2359.73</v>
      </c>
      <c r="BV108" s="41">
        <v>2465.48</v>
      </c>
      <c r="BW108" s="41">
        <v>2475.06</v>
      </c>
      <c r="BX108" s="41">
        <v>2211.91</v>
      </c>
      <c r="BY108" s="41">
        <v>1887.68</v>
      </c>
    </row>
    <row r="109" spans="1:77" x14ac:dyDescent="0.25">
      <c r="A109" s="49">
        <v>29</v>
      </c>
      <c r="B109" s="41">
        <v>1727.43</v>
      </c>
      <c r="C109" s="41">
        <v>1578.3</v>
      </c>
      <c r="D109" s="41">
        <v>1523.34</v>
      </c>
      <c r="E109" s="41">
        <v>1502.85</v>
      </c>
      <c r="F109" s="41">
        <v>1569.81</v>
      </c>
      <c r="G109" s="41">
        <v>1599.64</v>
      </c>
      <c r="H109" s="41">
        <v>1717.65</v>
      </c>
      <c r="I109" s="41">
        <v>2037.04</v>
      </c>
      <c r="J109" s="41">
        <v>2321.12</v>
      </c>
      <c r="K109" s="41">
        <v>2454.31</v>
      </c>
      <c r="L109" s="41">
        <v>2486.39</v>
      </c>
      <c r="M109" s="41">
        <v>2504.19</v>
      </c>
      <c r="N109" s="41">
        <v>2458.59</v>
      </c>
      <c r="O109" s="41">
        <v>2465.77</v>
      </c>
      <c r="P109" s="41">
        <v>2440.5100000000002</v>
      </c>
      <c r="Q109" s="41">
        <v>2376.16</v>
      </c>
      <c r="R109" s="41">
        <v>2403.39</v>
      </c>
      <c r="S109" s="41">
        <v>2229.8200000000002</v>
      </c>
      <c r="T109" s="41">
        <v>2236.0700000000002</v>
      </c>
      <c r="U109" s="41">
        <v>2357.3000000000002</v>
      </c>
      <c r="V109" s="41">
        <v>2447.59</v>
      </c>
      <c r="W109" s="41">
        <v>2526.75</v>
      </c>
      <c r="X109" s="41">
        <v>2262.21</v>
      </c>
      <c r="Y109" s="41">
        <v>1952.25</v>
      </c>
      <c r="AA109" s="49">
        <v>29</v>
      </c>
      <c r="AB109" s="41">
        <v>1717.74</v>
      </c>
      <c r="AC109" s="41">
        <v>1570.04</v>
      </c>
      <c r="AD109" s="41">
        <v>1515.6</v>
      </c>
      <c r="AE109" s="41">
        <v>1495.3</v>
      </c>
      <c r="AF109" s="41">
        <v>1561.63</v>
      </c>
      <c r="AG109" s="41">
        <v>1591.17</v>
      </c>
      <c r="AH109" s="41">
        <v>1708.05</v>
      </c>
      <c r="AI109" s="41">
        <v>2024.39</v>
      </c>
      <c r="AJ109" s="41">
        <v>2305.7600000000002</v>
      </c>
      <c r="AK109" s="41">
        <v>2437.69</v>
      </c>
      <c r="AL109" s="41">
        <v>2469.46</v>
      </c>
      <c r="AM109" s="41">
        <v>2487.08</v>
      </c>
      <c r="AN109" s="41">
        <v>2441.92</v>
      </c>
      <c r="AO109" s="41">
        <v>2449.04</v>
      </c>
      <c r="AP109" s="41">
        <v>2424.0100000000002</v>
      </c>
      <c r="AQ109" s="41">
        <v>2360.2800000000002</v>
      </c>
      <c r="AR109" s="41">
        <v>2387.2399999999998</v>
      </c>
      <c r="AS109" s="41">
        <v>2215.34</v>
      </c>
      <c r="AT109" s="41">
        <v>2221.52</v>
      </c>
      <c r="AU109" s="41">
        <v>2341.6</v>
      </c>
      <c r="AV109" s="41">
        <v>2431.0300000000002</v>
      </c>
      <c r="AW109" s="41">
        <v>2509.4299999999998</v>
      </c>
      <c r="AX109" s="41">
        <v>2247.41</v>
      </c>
      <c r="AY109" s="41">
        <v>1940.41</v>
      </c>
      <c r="BA109" s="49">
        <v>29</v>
      </c>
      <c r="BB109" s="41">
        <v>1682.74</v>
      </c>
      <c r="BC109" s="41">
        <v>1540.18</v>
      </c>
      <c r="BD109" s="41">
        <v>1487.64</v>
      </c>
      <c r="BE109" s="41">
        <v>1468.05</v>
      </c>
      <c r="BF109" s="41">
        <v>1532.07</v>
      </c>
      <c r="BG109" s="41">
        <v>1560.58</v>
      </c>
      <c r="BH109" s="41">
        <v>1673.39</v>
      </c>
      <c r="BI109" s="41">
        <v>1978.71</v>
      </c>
      <c r="BJ109" s="41">
        <v>2250.2800000000002</v>
      </c>
      <c r="BK109" s="41">
        <v>2377.61</v>
      </c>
      <c r="BL109" s="41">
        <v>2408.27</v>
      </c>
      <c r="BM109" s="41">
        <v>2425.29</v>
      </c>
      <c r="BN109" s="41">
        <v>2381.69</v>
      </c>
      <c r="BO109" s="41">
        <v>2388.56</v>
      </c>
      <c r="BP109" s="41">
        <v>2364.41</v>
      </c>
      <c r="BQ109" s="41">
        <v>2302.9</v>
      </c>
      <c r="BR109" s="41">
        <v>2328.92</v>
      </c>
      <c r="BS109" s="41">
        <v>2163.0100000000002</v>
      </c>
      <c r="BT109" s="41">
        <v>2168.98</v>
      </c>
      <c r="BU109" s="41">
        <v>2284.86</v>
      </c>
      <c r="BV109" s="41">
        <v>2371.1799999999998</v>
      </c>
      <c r="BW109" s="41">
        <v>2446.85</v>
      </c>
      <c r="BX109" s="41">
        <v>2193.96</v>
      </c>
      <c r="BY109" s="41">
        <v>1897.66</v>
      </c>
    </row>
    <row r="110" spans="1:77" x14ac:dyDescent="0.25">
      <c r="A110" s="49">
        <v>30</v>
      </c>
      <c r="B110" s="41">
        <v>1794.41</v>
      </c>
      <c r="C110" s="41">
        <v>1630.93</v>
      </c>
      <c r="D110" s="41">
        <v>1579.37</v>
      </c>
      <c r="E110" s="41">
        <v>1511.04</v>
      </c>
      <c r="F110" s="41">
        <v>1552.33</v>
      </c>
      <c r="G110" s="41">
        <v>1546.03</v>
      </c>
      <c r="H110" s="41">
        <v>1586.83</v>
      </c>
      <c r="I110" s="41">
        <v>1701.86</v>
      </c>
      <c r="J110" s="41">
        <v>1906.01</v>
      </c>
      <c r="K110" s="41">
        <v>2074.1799999999998</v>
      </c>
      <c r="L110" s="41">
        <v>2203.2600000000002</v>
      </c>
      <c r="M110" s="41">
        <v>2209.92</v>
      </c>
      <c r="N110" s="41">
        <v>2185.54</v>
      </c>
      <c r="O110" s="41">
        <v>2022.47</v>
      </c>
      <c r="P110" s="41">
        <v>2013.06</v>
      </c>
      <c r="Q110" s="41">
        <v>1988.27</v>
      </c>
      <c r="R110" s="41">
        <v>1939.83</v>
      </c>
      <c r="S110" s="41">
        <v>1938.58</v>
      </c>
      <c r="T110" s="41">
        <v>1990.15</v>
      </c>
      <c r="U110" s="41">
        <v>2233.44</v>
      </c>
      <c r="V110" s="41">
        <v>2349.4</v>
      </c>
      <c r="W110" s="41">
        <v>2293.14</v>
      </c>
      <c r="X110" s="41">
        <v>2087.4</v>
      </c>
      <c r="Y110" s="41">
        <v>1810.45</v>
      </c>
      <c r="AA110" s="49">
        <v>30</v>
      </c>
      <c r="AB110" s="41">
        <v>1784.08</v>
      </c>
      <c r="AC110" s="41">
        <v>1622.17</v>
      </c>
      <c r="AD110" s="41">
        <v>1571.1</v>
      </c>
      <c r="AE110" s="41">
        <v>1503.42</v>
      </c>
      <c r="AF110" s="41">
        <v>1544.32</v>
      </c>
      <c r="AG110" s="41">
        <v>1538.08</v>
      </c>
      <c r="AH110" s="41">
        <v>1578.48</v>
      </c>
      <c r="AI110" s="41">
        <v>1692.41</v>
      </c>
      <c r="AJ110" s="41">
        <v>1894.62</v>
      </c>
      <c r="AK110" s="41">
        <v>2061.1799999999998</v>
      </c>
      <c r="AL110" s="41">
        <v>2189.0300000000002</v>
      </c>
      <c r="AM110" s="41">
        <v>2195.62</v>
      </c>
      <c r="AN110" s="41">
        <v>2171.4699999999998</v>
      </c>
      <c r="AO110" s="41">
        <v>2009.97</v>
      </c>
      <c r="AP110" s="41">
        <v>2000.65</v>
      </c>
      <c r="AQ110" s="41">
        <v>1976.09</v>
      </c>
      <c r="AR110" s="41">
        <v>1928.11</v>
      </c>
      <c r="AS110" s="41">
        <v>1926.88</v>
      </c>
      <c r="AT110" s="41">
        <v>1977.96</v>
      </c>
      <c r="AU110" s="41">
        <v>2218.92</v>
      </c>
      <c r="AV110" s="41">
        <v>2333.77</v>
      </c>
      <c r="AW110" s="41">
        <v>2278.0500000000002</v>
      </c>
      <c r="AX110" s="41">
        <v>2074.27</v>
      </c>
      <c r="AY110" s="41">
        <v>1799.97</v>
      </c>
      <c r="BA110" s="49">
        <v>30</v>
      </c>
      <c r="BB110" s="41">
        <v>1746.77</v>
      </c>
      <c r="BC110" s="41">
        <v>1590.49</v>
      </c>
      <c r="BD110" s="41">
        <v>1541.2</v>
      </c>
      <c r="BE110" s="41">
        <v>1475.88</v>
      </c>
      <c r="BF110" s="41">
        <v>1515.36</v>
      </c>
      <c r="BG110" s="41">
        <v>1509.33</v>
      </c>
      <c r="BH110" s="41">
        <v>1548.33</v>
      </c>
      <c r="BI110" s="41">
        <v>1658.29</v>
      </c>
      <c r="BJ110" s="41">
        <v>1853.46</v>
      </c>
      <c r="BK110" s="41">
        <v>2014.22</v>
      </c>
      <c r="BL110" s="41">
        <v>2137.62</v>
      </c>
      <c r="BM110" s="41">
        <v>2143.98</v>
      </c>
      <c r="BN110" s="41">
        <v>2120.67</v>
      </c>
      <c r="BO110" s="41">
        <v>1964.79</v>
      </c>
      <c r="BP110" s="41">
        <v>1955.79</v>
      </c>
      <c r="BQ110" s="41">
        <v>1932.09</v>
      </c>
      <c r="BR110" s="41">
        <v>1885.78</v>
      </c>
      <c r="BS110" s="41">
        <v>1884.59</v>
      </c>
      <c r="BT110" s="41">
        <v>1933.89</v>
      </c>
      <c r="BU110" s="41">
        <v>2166.46</v>
      </c>
      <c r="BV110" s="41">
        <v>2277.31</v>
      </c>
      <c r="BW110" s="41">
        <v>2223.5300000000002</v>
      </c>
      <c r="BX110" s="41">
        <v>2026.85</v>
      </c>
      <c r="BY110" s="41">
        <v>1762.1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4" t="s">
        <v>50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8"/>
      <c r="B120" s="78"/>
      <c r="C120" s="78"/>
      <c r="D120" s="78" t="s">
        <v>5</v>
      </c>
      <c r="E120" s="78"/>
      <c r="F120" s="78"/>
      <c r="G120" s="78" t="s">
        <v>6</v>
      </c>
      <c r="H120" s="78"/>
      <c r="I120" s="78"/>
      <c r="J120" s="103" t="s">
        <v>7</v>
      </c>
      <c r="K120" s="103"/>
      <c r="L120" s="103"/>
    </row>
    <row r="121" spans="1:12" ht="27" customHeight="1" x14ac:dyDescent="0.25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 x14ac:dyDescent="0.25">
      <c r="A122" s="109" t="s">
        <v>132</v>
      </c>
      <c r="B122" s="110"/>
      <c r="C122" s="110"/>
      <c r="D122" s="105">
        <v>486479.06</v>
      </c>
      <c r="E122" s="105"/>
      <c r="F122" s="105"/>
      <c r="G122" s="105">
        <v>486479.06</v>
      </c>
      <c r="H122" s="105"/>
      <c r="I122" s="105"/>
      <c r="J122" s="105">
        <v>486479.06</v>
      </c>
      <c r="K122" s="105"/>
      <c r="L122" s="105"/>
    </row>
    <row r="123" spans="1:12" ht="36.75" customHeight="1" x14ac:dyDescent="0.25">
      <c r="A123" s="109" t="s">
        <v>133</v>
      </c>
      <c r="B123" s="110"/>
      <c r="C123" s="110"/>
      <c r="D123" s="105">
        <v>481834.05</v>
      </c>
      <c r="E123" s="105"/>
      <c r="F123" s="105"/>
      <c r="G123" s="105">
        <v>481834.05</v>
      </c>
      <c r="H123" s="105"/>
      <c r="I123" s="105"/>
      <c r="J123" s="105">
        <v>481834.05</v>
      </c>
      <c r="K123" s="105"/>
      <c r="L123" s="105"/>
    </row>
    <row r="124" spans="1:12" ht="34.5" customHeight="1" x14ac:dyDescent="0.25">
      <c r="A124" s="109" t="s">
        <v>134</v>
      </c>
      <c r="B124" s="110"/>
      <c r="C124" s="110"/>
      <c r="D124" s="105">
        <v>465051</v>
      </c>
      <c r="E124" s="105"/>
      <c r="F124" s="105"/>
      <c r="G124" s="105">
        <v>465051</v>
      </c>
      <c r="H124" s="105"/>
      <c r="I124" s="105"/>
      <c r="J124" s="105">
        <v>465051</v>
      </c>
      <c r="K124" s="105"/>
      <c r="L124" s="105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S115" zoomScale="87" zoomScaleNormal="87" workbookViewId="0">
      <selection activeCell="BB81" sqref="BB81:BY110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 x14ac:dyDescent="0.25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2913.3</v>
      </c>
      <c r="C13" s="41">
        <v>2851.37</v>
      </c>
      <c r="D13" s="41">
        <v>2782.2</v>
      </c>
      <c r="E13" s="41">
        <v>2781.44</v>
      </c>
      <c r="F13" s="41">
        <v>2832.91</v>
      </c>
      <c r="G13" s="41">
        <v>2900.41</v>
      </c>
      <c r="H13" s="41">
        <v>2934.36</v>
      </c>
      <c r="I13" s="41">
        <v>3222.59</v>
      </c>
      <c r="J13" s="41">
        <v>3359.34</v>
      </c>
      <c r="K13" s="41">
        <v>3422.29</v>
      </c>
      <c r="L13" s="41">
        <v>3428.95</v>
      </c>
      <c r="M13" s="41">
        <v>3428.56</v>
      </c>
      <c r="N13" s="41">
        <v>3366.23</v>
      </c>
      <c r="O13" s="41">
        <v>3368.71</v>
      </c>
      <c r="P13" s="41">
        <v>3364.38</v>
      </c>
      <c r="Q13" s="41">
        <v>3344.43</v>
      </c>
      <c r="R13" s="41">
        <v>3363.91</v>
      </c>
      <c r="S13" s="41">
        <v>3342.44</v>
      </c>
      <c r="T13" s="41">
        <v>3359.74</v>
      </c>
      <c r="U13" s="41">
        <v>3484.47</v>
      </c>
      <c r="V13" s="41">
        <v>3452.92</v>
      </c>
      <c r="W13" s="41">
        <v>3446.64</v>
      </c>
      <c r="X13" s="41">
        <v>3336.68</v>
      </c>
      <c r="Y13" s="41">
        <v>3079.21</v>
      </c>
      <c r="AA13" s="49">
        <v>1</v>
      </c>
      <c r="AB13" s="41">
        <v>2903.3</v>
      </c>
      <c r="AC13" s="41">
        <v>2841.95</v>
      </c>
      <c r="AD13" s="41">
        <v>2773.45</v>
      </c>
      <c r="AE13" s="41">
        <v>2772.69</v>
      </c>
      <c r="AF13" s="41">
        <v>2823.68</v>
      </c>
      <c r="AG13" s="41">
        <v>2890.53</v>
      </c>
      <c r="AH13" s="41">
        <v>2924.16</v>
      </c>
      <c r="AI13" s="41">
        <v>3209.63</v>
      </c>
      <c r="AJ13" s="41">
        <v>3345.07</v>
      </c>
      <c r="AK13" s="41">
        <v>3407.43</v>
      </c>
      <c r="AL13" s="41">
        <v>3414.02</v>
      </c>
      <c r="AM13" s="41">
        <v>3413.64</v>
      </c>
      <c r="AN13" s="41">
        <v>3351.9</v>
      </c>
      <c r="AO13" s="41">
        <v>3354.36</v>
      </c>
      <c r="AP13" s="41">
        <v>3350.07</v>
      </c>
      <c r="AQ13" s="41">
        <v>3330.31</v>
      </c>
      <c r="AR13" s="41">
        <v>3349.6</v>
      </c>
      <c r="AS13" s="41">
        <v>3328.33</v>
      </c>
      <c r="AT13" s="41">
        <v>3345.47</v>
      </c>
      <c r="AU13" s="41">
        <v>3469.01</v>
      </c>
      <c r="AV13" s="41">
        <v>3437.76</v>
      </c>
      <c r="AW13" s="41">
        <v>3431.54</v>
      </c>
      <c r="AX13" s="41">
        <v>3322.63</v>
      </c>
      <c r="AY13" s="41">
        <v>3067.62</v>
      </c>
      <c r="BA13" s="49">
        <v>1</v>
      </c>
      <c r="BB13" s="41">
        <v>2867.14</v>
      </c>
      <c r="BC13" s="41">
        <v>2807.94</v>
      </c>
      <c r="BD13" s="41">
        <v>2741.82</v>
      </c>
      <c r="BE13" s="41">
        <v>2741.09</v>
      </c>
      <c r="BF13" s="41">
        <v>2790.3</v>
      </c>
      <c r="BG13" s="41">
        <v>2854.82</v>
      </c>
      <c r="BH13" s="41">
        <v>2887.28</v>
      </c>
      <c r="BI13" s="41">
        <v>3162.81</v>
      </c>
      <c r="BJ13" s="41">
        <v>3293.53</v>
      </c>
      <c r="BK13" s="41">
        <v>3353.71</v>
      </c>
      <c r="BL13" s="41">
        <v>3360.08</v>
      </c>
      <c r="BM13" s="41">
        <v>3359.71</v>
      </c>
      <c r="BN13" s="41">
        <v>3300.12</v>
      </c>
      <c r="BO13" s="41">
        <v>3302.49</v>
      </c>
      <c r="BP13" s="41">
        <v>3298.35</v>
      </c>
      <c r="BQ13" s="41">
        <v>3279.28</v>
      </c>
      <c r="BR13" s="41">
        <v>3297.9</v>
      </c>
      <c r="BS13" s="41">
        <v>3277.38</v>
      </c>
      <c r="BT13" s="41">
        <v>3293.91</v>
      </c>
      <c r="BU13" s="41">
        <v>3413.15</v>
      </c>
      <c r="BV13" s="41">
        <v>3382.99</v>
      </c>
      <c r="BW13" s="41">
        <v>3376.99</v>
      </c>
      <c r="BX13" s="41">
        <v>3271.87</v>
      </c>
      <c r="BY13" s="41">
        <v>3025.75</v>
      </c>
    </row>
    <row r="14" spans="1:77" x14ac:dyDescent="0.25">
      <c r="A14" s="49">
        <v>2</v>
      </c>
      <c r="B14" s="41">
        <v>2997.65</v>
      </c>
      <c r="C14" s="41">
        <v>2907.91</v>
      </c>
      <c r="D14" s="41">
        <v>2832.7</v>
      </c>
      <c r="E14" s="41">
        <v>2808.58</v>
      </c>
      <c r="F14" s="41">
        <v>2812.81</v>
      </c>
      <c r="G14" s="41">
        <v>2874.66</v>
      </c>
      <c r="H14" s="41">
        <v>2859.59</v>
      </c>
      <c r="I14" s="41">
        <v>2968.11</v>
      </c>
      <c r="J14" s="41">
        <v>3274.43</v>
      </c>
      <c r="K14" s="41">
        <v>3351.66</v>
      </c>
      <c r="L14" s="41">
        <v>3357.13</v>
      </c>
      <c r="M14" s="41">
        <v>3347.65</v>
      </c>
      <c r="N14" s="41">
        <v>3348.03</v>
      </c>
      <c r="O14" s="41">
        <v>3326.07</v>
      </c>
      <c r="P14" s="41">
        <v>3328.38</v>
      </c>
      <c r="Q14" s="41">
        <v>3312.99</v>
      </c>
      <c r="R14" s="41">
        <v>3313.76</v>
      </c>
      <c r="S14" s="41">
        <v>3320.82</v>
      </c>
      <c r="T14" s="41">
        <v>3385.81</v>
      </c>
      <c r="U14" s="41">
        <v>3487.44</v>
      </c>
      <c r="V14" s="41">
        <v>3493.63</v>
      </c>
      <c r="W14" s="41">
        <v>3466.23</v>
      </c>
      <c r="X14" s="41">
        <v>3294.29</v>
      </c>
      <c r="Y14" s="41">
        <v>3055.22</v>
      </c>
      <c r="AA14" s="49">
        <v>2</v>
      </c>
      <c r="AB14" s="41">
        <v>2986.84</v>
      </c>
      <c r="AC14" s="41">
        <v>2897.95</v>
      </c>
      <c r="AD14" s="41">
        <v>2823.46</v>
      </c>
      <c r="AE14" s="41">
        <v>2799.57</v>
      </c>
      <c r="AF14" s="41">
        <v>2803.76</v>
      </c>
      <c r="AG14" s="41">
        <v>2865.02</v>
      </c>
      <c r="AH14" s="41">
        <v>2850.09</v>
      </c>
      <c r="AI14" s="41">
        <v>2957.58</v>
      </c>
      <c r="AJ14" s="41">
        <v>3260.97</v>
      </c>
      <c r="AK14" s="41">
        <v>3337.47</v>
      </c>
      <c r="AL14" s="41">
        <v>3342.88</v>
      </c>
      <c r="AM14" s="41">
        <v>3333.5</v>
      </c>
      <c r="AN14" s="41">
        <v>3333.87</v>
      </c>
      <c r="AO14" s="41">
        <v>3312.12</v>
      </c>
      <c r="AP14" s="41">
        <v>3314.41</v>
      </c>
      <c r="AQ14" s="41">
        <v>3299.17</v>
      </c>
      <c r="AR14" s="41">
        <v>3299.93</v>
      </c>
      <c r="AS14" s="41">
        <v>3306.93</v>
      </c>
      <c r="AT14" s="41">
        <v>3371.29</v>
      </c>
      <c r="AU14" s="41">
        <v>3471.95</v>
      </c>
      <c r="AV14" s="41">
        <v>3478.08</v>
      </c>
      <c r="AW14" s="41">
        <v>3450.94</v>
      </c>
      <c r="AX14" s="41">
        <v>3280.64</v>
      </c>
      <c r="AY14" s="41">
        <v>3043.86</v>
      </c>
      <c r="BA14" s="49">
        <v>2</v>
      </c>
      <c r="BB14" s="41">
        <v>2947.77</v>
      </c>
      <c r="BC14" s="41">
        <v>2861.99</v>
      </c>
      <c r="BD14" s="41">
        <v>2790.09</v>
      </c>
      <c r="BE14" s="41">
        <v>2767.03</v>
      </c>
      <c r="BF14" s="41">
        <v>2771.07</v>
      </c>
      <c r="BG14" s="41">
        <v>2830.2</v>
      </c>
      <c r="BH14" s="41">
        <v>2815.79</v>
      </c>
      <c r="BI14" s="41">
        <v>2919.53</v>
      </c>
      <c r="BJ14" s="41">
        <v>3212.36</v>
      </c>
      <c r="BK14" s="41">
        <v>3286.2</v>
      </c>
      <c r="BL14" s="41">
        <v>3291.42</v>
      </c>
      <c r="BM14" s="41">
        <v>3282.36</v>
      </c>
      <c r="BN14" s="41">
        <v>3282.72</v>
      </c>
      <c r="BO14" s="41">
        <v>3261.73</v>
      </c>
      <c r="BP14" s="41">
        <v>3263.94</v>
      </c>
      <c r="BQ14" s="41">
        <v>3249.23</v>
      </c>
      <c r="BR14" s="41">
        <v>3249.96</v>
      </c>
      <c r="BS14" s="41">
        <v>3256.71</v>
      </c>
      <c r="BT14" s="41">
        <v>3318.83</v>
      </c>
      <c r="BU14" s="41">
        <v>3415.99</v>
      </c>
      <c r="BV14" s="41">
        <v>3421.9</v>
      </c>
      <c r="BW14" s="41">
        <v>3395.71</v>
      </c>
      <c r="BX14" s="41">
        <v>3231.35</v>
      </c>
      <c r="BY14" s="41">
        <v>3002.81</v>
      </c>
    </row>
    <row r="15" spans="1:77" x14ac:dyDescent="0.25">
      <c r="A15" s="49">
        <v>3</v>
      </c>
      <c r="B15" s="41">
        <v>2966.55</v>
      </c>
      <c r="C15" s="41">
        <v>2891.18</v>
      </c>
      <c r="D15" s="41">
        <v>2859.23</v>
      </c>
      <c r="E15" s="41">
        <v>2852.09</v>
      </c>
      <c r="F15" s="41">
        <v>2883.06</v>
      </c>
      <c r="G15" s="41">
        <v>2885.37</v>
      </c>
      <c r="H15" s="41">
        <v>2900.56</v>
      </c>
      <c r="I15" s="41">
        <v>2948.58</v>
      </c>
      <c r="J15" s="41">
        <v>3181.6</v>
      </c>
      <c r="K15" s="41">
        <v>3348.29</v>
      </c>
      <c r="L15" s="41">
        <v>3386.48</v>
      </c>
      <c r="M15" s="41">
        <v>3389.61</v>
      </c>
      <c r="N15" s="41">
        <v>3379.2</v>
      </c>
      <c r="O15" s="41">
        <v>3370.47</v>
      </c>
      <c r="P15" s="41">
        <v>3363.37</v>
      </c>
      <c r="Q15" s="41">
        <v>3347.14</v>
      </c>
      <c r="R15" s="41">
        <v>3336.29</v>
      </c>
      <c r="S15" s="41">
        <v>3359.17</v>
      </c>
      <c r="T15" s="41">
        <v>3473.35</v>
      </c>
      <c r="U15" s="41">
        <v>3653</v>
      </c>
      <c r="V15" s="41">
        <v>3676.45</v>
      </c>
      <c r="W15" s="41">
        <v>3610.05</v>
      </c>
      <c r="X15" s="41">
        <v>3379.9</v>
      </c>
      <c r="Y15" s="41">
        <v>3158.68</v>
      </c>
      <c r="AA15" s="49">
        <v>3</v>
      </c>
      <c r="AB15" s="41">
        <v>2956.04</v>
      </c>
      <c r="AC15" s="41">
        <v>2881.38</v>
      </c>
      <c r="AD15" s="41">
        <v>2849.74</v>
      </c>
      <c r="AE15" s="41">
        <v>2842.67</v>
      </c>
      <c r="AF15" s="41">
        <v>2873.34</v>
      </c>
      <c r="AG15" s="41">
        <v>2875.63</v>
      </c>
      <c r="AH15" s="41">
        <v>2890.68</v>
      </c>
      <c r="AI15" s="41">
        <v>2938.23</v>
      </c>
      <c r="AJ15" s="41">
        <v>3169.04</v>
      </c>
      <c r="AK15" s="41">
        <v>3334.13</v>
      </c>
      <c r="AL15" s="41">
        <v>3371.95</v>
      </c>
      <c r="AM15" s="41">
        <v>3375.06</v>
      </c>
      <c r="AN15" s="41">
        <v>3364.74</v>
      </c>
      <c r="AO15" s="41">
        <v>3356.1</v>
      </c>
      <c r="AP15" s="41">
        <v>3349.07</v>
      </c>
      <c r="AQ15" s="41">
        <v>3332.99</v>
      </c>
      <c r="AR15" s="41">
        <v>3322.25</v>
      </c>
      <c r="AS15" s="41">
        <v>3344.91</v>
      </c>
      <c r="AT15" s="41">
        <v>3457.99</v>
      </c>
      <c r="AU15" s="41">
        <v>3635.93</v>
      </c>
      <c r="AV15" s="41">
        <v>3659.16</v>
      </c>
      <c r="AW15" s="41">
        <v>3593.39</v>
      </c>
      <c r="AX15" s="41">
        <v>3365.44</v>
      </c>
      <c r="AY15" s="41">
        <v>3146.34</v>
      </c>
      <c r="BA15" s="49">
        <v>3</v>
      </c>
      <c r="BB15" s="41">
        <v>2918.05</v>
      </c>
      <c r="BC15" s="41">
        <v>2845.99</v>
      </c>
      <c r="BD15" s="41">
        <v>2815.46</v>
      </c>
      <c r="BE15" s="41">
        <v>2808.63</v>
      </c>
      <c r="BF15" s="41">
        <v>2838.23</v>
      </c>
      <c r="BG15" s="41">
        <v>2840.44</v>
      </c>
      <c r="BH15" s="41">
        <v>2854.96</v>
      </c>
      <c r="BI15" s="41">
        <v>2900.86</v>
      </c>
      <c r="BJ15" s="41">
        <v>3123.63</v>
      </c>
      <c r="BK15" s="41">
        <v>3282.97</v>
      </c>
      <c r="BL15" s="41">
        <v>3319.47</v>
      </c>
      <c r="BM15" s="41">
        <v>3322.48</v>
      </c>
      <c r="BN15" s="41">
        <v>3312.52</v>
      </c>
      <c r="BO15" s="41">
        <v>3304.17</v>
      </c>
      <c r="BP15" s="41">
        <v>3297.39</v>
      </c>
      <c r="BQ15" s="41">
        <v>3281.87</v>
      </c>
      <c r="BR15" s="41">
        <v>3271.5</v>
      </c>
      <c r="BS15" s="41">
        <v>3293.37</v>
      </c>
      <c r="BT15" s="41">
        <v>3402.52</v>
      </c>
      <c r="BU15" s="41">
        <v>3574.26</v>
      </c>
      <c r="BV15" s="41">
        <v>3596.68</v>
      </c>
      <c r="BW15" s="41">
        <v>3533.2</v>
      </c>
      <c r="BX15" s="41">
        <v>3313.19</v>
      </c>
      <c r="BY15" s="41">
        <v>3101.72</v>
      </c>
    </row>
    <row r="16" spans="1:77" x14ac:dyDescent="0.25">
      <c r="A16" s="49">
        <v>4</v>
      </c>
      <c r="B16" s="41">
        <v>2969.29</v>
      </c>
      <c r="C16" s="41">
        <v>2919.45</v>
      </c>
      <c r="D16" s="41">
        <v>2887.27</v>
      </c>
      <c r="E16" s="41">
        <v>2878.93</v>
      </c>
      <c r="F16" s="41">
        <v>2894.97</v>
      </c>
      <c r="G16" s="41">
        <v>2915.26</v>
      </c>
      <c r="H16" s="41">
        <v>2959.78</v>
      </c>
      <c r="I16" s="41">
        <v>3288.47</v>
      </c>
      <c r="J16" s="41">
        <v>3487.16</v>
      </c>
      <c r="K16" s="41">
        <v>3560.28</v>
      </c>
      <c r="L16" s="41">
        <v>3562.42</v>
      </c>
      <c r="M16" s="41">
        <v>3561.19</v>
      </c>
      <c r="N16" s="41">
        <v>3531.67</v>
      </c>
      <c r="O16" s="41">
        <v>3529.77</v>
      </c>
      <c r="P16" s="41">
        <v>3492.65</v>
      </c>
      <c r="Q16" s="41">
        <v>3467.08</v>
      </c>
      <c r="R16" s="41">
        <v>3477.18</v>
      </c>
      <c r="S16" s="41">
        <v>3447.05</v>
      </c>
      <c r="T16" s="41">
        <v>3518.77</v>
      </c>
      <c r="U16" s="41">
        <v>3595.32</v>
      </c>
      <c r="V16" s="41">
        <v>3589.45</v>
      </c>
      <c r="W16" s="41">
        <v>3576.51</v>
      </c>
      <c r="X16" s="41">
        <v>3324.72</v>
      </c>
      <c r="Y16" s="41">
        <v>3080.39</v>
      </c>
      <c r="AA16" s="49">
        <v>4</v>
      </c>
      <c r="AB16" s="41">
        <v>2958.75</v>
      </c>
      <c r="AC16" s="41">
        <v>2909.38</v>
      </c>
      <c r="AD16" s="41">
        <v>2877.51</v>
      </c>
      <c r="AE16" s="41">
        <v>2869.26</v>
      </c>
      <c r="AF16" s="41">
        <v>2885.14</v>
      </c>
      <c r="AG16" s="41">
        <v>2905.24</v>
      </c>
      <c r="AH16" s="41">
        <v>2949.33</v>
      </c>
      <c r="AI16" s="41">
        <v>3274.88</v>
      </c>
      <c r="AJ16" s="41">
        <v>3471.68</v>
      </c>
      <c r="AK16" s="41">
        <v>3544.09</v>
      </c>
      <c r="AL16" s="41">
        <v>3546.21</v>
      </c>
      <c r="AM16" s="41">
        <v>3545</v>
      </c>
      <c r="AN16" s="41">
        <v>3515.76</v>
      </c>
      <c r="AO16" s="41">
        <v>3513.88</v>
      </c>
      <c r="AP16" s="41">
        <v>3477.11</v>
      </c>
      <c r="AQ16" s="41">
        <v>3451.79</v>
      </c>
      <c r="AR16" s="41">
        <v>3461.79</v>
      </c>
      <c r="AS16" s="41">
        <v>3431.95</v>
      </c>
      <c r="AT16" s="41">
        <v>3502.98</v>
      </c>
      <c r="AU16" s="41">
        <v>3578.81</v>
      </c>
      <c r="AV16" s="41">
        <v>3572.99</v>
      </c>
      <c r="AW16" s="41">
        <v>3560.17</v>
      </c>
      <c r="AX16" s="41">
        <v>3310.79</v>
      </c>
      <c r="AY16" s="41">
        <v>3068.79</v>
      </c>
      <c r="BA16" s="49">
        <v>4</v>
      </c>
      <c r="BB16" s="41">
        <v>2920.66</v>
      </c>
      <c r="BC16" s="41">
        <v>2873.02</v>
      </c>
      <c r="BD16" s="41">
        <v>2842.25</v>
      </c>
      <c r="BE16" s="41">
        <v>2834.29</v>
      </c>
      <c r="BF16" s="41">
        <v>2849.62</v>
      </c>
      <c r="BG16" s="41">
        <v>2869.02</v>
      </c>
      <c r="BH16" s="41">
        <v>2911.57</v>
      </c>
      <c r="BI16" s="41">
        <v>3225.79</v>
      </c>
      <c r="BJ16" s="41">
        <v>3415.73</v>
      </c>
      <c r="BK16" s="41">
        <v>3485.62</v>
      </c>
      <c r="BL16" s="41">
        <v>3487.67</v>
      </c>
      <c r="BM16" s="41">
        <v>3486.5</v>
      </c>
      <c r="BN16" s="41">
        <v>3458.27</v>
      </c>
      <c r="BO16" s="41">
        <v>3456.46</v>
      </c>
      <c r="BP16" s="41">
        <v>3420.97</v>
      </c>
      <c r="BQ16" s="41">
        <v>3396.53</v>
      </c>
      <c r="BR16" s="41">
        <v>3406.18</v>
      </c>
      <c r="BS16" s="41">
        <v>3377.38</v>
      </c>
      <c r="BT16" s="41">
        <v>3445.94</v>
      </c>
      <c r="BU16" s="41">
        <v>3519.12</v>
      </c>
      <c r="BV16" s="41">
        <v>3513.51</v>
      </c>
      <c r="BW16" s="41">
        <v>3501.14</v>
      </c>
      <c r="BX16" s="41">
        <v>3260.44</v>
      </c>
      <c r="BY16" s="41">
        <v>3026.87</v>
      </c>
    </row>
    <row r="17" spans="1:77" x14ac:dyDescent="0.25">
      <c r="A17" s="49">
        <v>5</v>
      </c>
      <c r="B17" s="41">
        <v>2855.86</v>
      </c>
      <c r="C17" s="41">
        <v>2777.88</v>
      </c>
      <c r="D17" s="41">
        <v>2761.13</v>
      </c>
      <c r="E17" s="41">
        <v>2758.48</v>
      </c>
      <c r="F17" s="41">
        <v>2762.51</v>
      </c>
      <c r="G17" s="41">
        <v>2794.58</v>
      </c>
      <c r="H17" s="41">
        <v>2848.36</v>
      </c>
      <c r="I17" s="41">
        <v>2971.2</v>
      </c>
      <c r="J17" s="41">
        <v>3337.45</v>
      </c>
      <c r="K17" s="41">
        <v>3408.62</v>
      </c>
      <c r="L17" s="41">
        <v>3429.5</v>
      </c>
      <c r="M17" s="41">
        <v>3451.19</v>
      </c>
      <c r="N17" s="41">
        <v>3374.11</v>
      </c>
      <c r="O17" s="41">
        <v>3379.5</v>
      </c>
      <c r="P17" s="41">
        <v>3371.72</v>
      </c>
      <c r="Q17" s="41">
        <v>3360.26</v>
      </c>
      <c r="R17" s="41">
        <v>3370.66</v>
      </c>
      <c r="S17" s="41">
        <v>3354.03</v>
      </c>
      <c r="T17" s="41">
        <v>3398.35</v>
      </c>
      <c r="U17" s="41">
        <v>3537.41</v>
      </c>
      <c r="V17" s="41">
        <v>3484.6</v>
      </c>
      <c r="W17" s="41">
        <v>3439.72</v>
      </c>
      <c r="X17" s="41">
        <v>3125.07</v>
      </c>
      <c r="Y17" s="41">
        <v>2937.95</v>
      </c>
      <c r="AA17" s="49">
        <v>5</v>
      </c>
      <c r="AB17" s="41">
        <v>2846.4</v>
      </c>
      <c r="AC17" s="41">
        <v>2769.17</v>
      </c>
      <c r="AD17" s="41">
        <v>2752.58</v>
      </c>
      <c r="AE17" s="41">
        <v>2749.95</v>
      </c>
      <c r="AF17" s="41">
        <v>2753.95</v>
      </c>
      <c r="AG17" s="41">
        <v>2785.71</v>
      </c>
      <c r="AH17" s="41">
        <v>2838.98</v>
      </c>
      <c r="AI17" s="41">
        <v>2960.64</v>
      </c>
      <c r="AJ17" s="41">
        <v>3323.39</v>
      </c>
      <c r="AK17" s="41">
        <v>3393.89</v>
      </c>
      <c r="AL17" s="41">
        <v>3414.57</v>
      </c>
      <c r="AM17" s="41">
        <v>3436.05</v>
      </c>
      <c r="AN17" s="41">
        <v>3359.7</v>
      </c>
      <c r="AO17" s="41">
        <v>3365.05</v>
      </c>
      <c r="AP17" s="41">
        <v>3357.33</v>
      </c>
      <c r="AQ17" s="41">
        <v>3345.98</v>
      </c>
      <c r="AR17" s="41">
        <v>3356.29</v>
      </c>
      <c r="AS17" s="41">
        <v>3339.82</v>
      </c>
      <c r="AT17" s="41">
        <v>3383.72</v>
      </c>
      <c r="AU17" s="41">
        <v>3521.45</v>
      </c>
      <c r="AV17" s="41">
        <v>3469.14</v>
      </c>
      <c r="AW17" s="41">
        <v>3424.68</v>
      </c>
      <c r="AX17" s="41">
        <v>3113.04</v>
      </c>
      <c r="AY17" s="41">
        <v>2927.7</v>
      </c>
      <c r="BA17" s="49">
        <v>5</v>
      </c>
      <c r="BB17" s="41">
        <v>2812.23</v>
      </c>
      <c r="BC17" s="41">
        <v>2737.69</v>
      </c>
      <c r="BD17" s="41">
        <v>2721.67</v>
      </c>
      <c r="BE17" s="41">
        <v>2719.14</v>
      </c>
      <c r="BF17" s="41">
        <v>2722.99</v>
      </c>
      <c r="BG17" s="41">
        <v>2753.65</v>
      </c>
      <c r="BH17" s="41">
        <v>2805.06</v>
      </c>
      <c r="BI17" s="41">
        <v>2922.49</v>
      </c>
      <c r="BJ17" s="41">
        <v>3272.61</v>
      </c>
      <c r="BK17" s="41">
        <v>3340.65</v>
      </c>
      <c r="BL17" s="41">
        <v>3360.61</v>
      </c>
      <c r="BM17" s="41">
        <v>3381.34</v>
      </c>
      <c r="BN17" s="41">
        <v>3307.65</v>
      </c>
      <c r="BO17" s="41">
        <v>3312.81</v>
      </c>
      <c r="BP17" s="41">
        <v>3305.37</v>
      </c>
      <c r="BQ17" s="41">
        <v>3294.41</v>
      </c>
      <c r="BR17" s="41">
        <v>3304.36</v>
      </c>
      <c r="BS17" s="41">
        <v>3288.46</v>
      </c>
      <c r="BT17" s="41">
        <v>3330.83</v>
      </c>
      <c r="BU17" s="41">
        <v>3463.76</v>
      </c>
      <c r="BV17" s="41">
        <v>3413.28</v>
      </c>
      <c r="BW17" s="41">
        <v>3370.37</v>
      </c>
      <c r="BX17" s="41">
        <v>3069.58</v>
      </c>
      <c r="BY17" s="41">
        <v>2890.7</v>
      </c>
    </row>
    <row r="18" spans="1:77" x14ac:dyDescent="0.25">
      <c r="A18" s="49">
        <v>6</v>
      </c>
      <c r="B18" s="41">
        <v>2917.49</v>
      </c>
      <c r="C18" s="41">
        <v>2859.29</v>
      </c>
      <c r="D18" s="41">
        <v>2827.16</v>
      </c>
      <c r="E18" s="41">
        <v>2812.24</v>
      </c>
      <c r="F18" s="41">
        <v>2826.56</v>
      </c>
      <c r="G18" s="41">
        <v>2856.26</v>
      </c>
      <c r="H18" s="41">
        <v>2949.29</v>
      </c>
      <c r="I18" s="41">
        <v>3035.5</v>
      </c>
      <c r="J18" s="41">
        <v>3279.46</v>
      </c>
      <c r="K18" s="41">
        <v>3422.74</v>
      </c>
      <c r="L18" s="41">
        <v>3417.49</v>
      </c>
      <c r="M18" s="41">
        <v>3343.59</v>
      </c>
      <c r="N18" s="41">
        <v>3315.57</v>
      </c>
      <c r="O18" s="41">
        <v>3312.11</v>
      </c>
      <c r="P18" s="41">
        <v>3305.98</v>
      </c>
      <c r="Q18" s="41">
        <v>3310.86</v>
      </c>
      <c r="R18" s="41">
        <v>3332.18</v>
      </c>
      <c r="S18" s="41">
        <v>3230.86</v>
      </c>
      <c r="T18" s="41">
        <v>3353.78</v>
      </c>
      <c r="U18" s="41">
        <v>3502.57</v>
      </c>
      <c r="V18" s="41">
        <v>3500.29</v>
      </c>
      <c r="W18" s="41">
        <v>3463.49</v>
      </c>
      <c r="X18" s="41">
        <v>3065.23</v>
      </c>
      <c r="Y18" s="41">
        <v>3029.03</v>
      </c>
      <c r="AA18" s="49">
        <v>6</v>
      </c>
      <c r="AB18" s="41">
        <v>2907.44</v>
      </c>
      <c r="AC18" s="41">
        <v>2849.8</v>
      </c>
      <c r="AD18" s="41">
        <v>2817.97</v>
      </c>
      <c r="AE18" s="41">
        <v>2803.2</v>
      </c>
      <c r="AF18" s="41">
        <v>2817.38</v>
      </c>
      <c r="AG18" s="41">
        <v>2846.8</v>
      </c>
      <c r="AH18" s="41">
        <v>2938.94</v>
      </c>
      <c r="AI18" s="41">
        <v>3024.32</v>
      </c>
      <c r="AJ18" s="41">
        <v>3265.96</v>
      </c>
      <c r="AK18" s="41">
        <v>3407.87</v>
      </c>
      <c r="AL18" s="41">
        <v>3402.67</v>
      </c>
      <c r="AM18" s="41">
        <v>3329.48</v>
      </c>
      <c r="AN18" s="41">
        <v>3301.73</v>
      </c>
      <c r="AO18" s="41">
        <v>3298.29</v>
      </c>
      <c r="AP18" s="41">
        <v>3292.23</v>
      </c>
      <c r="AQ18" s="41">
        <v>3297.06</v>
      </c>
      <c r="AR18" s="41">
        <v>3318.17</v>
      </c>
      <c r="AS18" s="41">
        <v>3217.82</v>
      </c>
      <c r="AT18" s="41">
        <v>3339.57</v>
      </c>
      <c r="AU18" s="41">
        <v>3486.94</v>
      </c>
      <c r="AV18" s="41">
        <v>3484.68</v>
      </c>
      <c r="AW18" s="41">
        <v>3448.23</v>
      </c>
      <c r="AX18" s="41">
        <v>3053.77</v>
      </c>
      <c r="AY18" s="41">
        <v>3017.92</v>
      </c>
      <c r="BA18" s="49">
        <v>6</v>
      </c>
      <c r="BB18" s="41">
        <v>2871.14</v>
      </c>
      <c r="BC18" s="41">
        <v>2815.51</v>
      </c>
      <c r="BD18" s="41">
        <v>2784.79</v>
      </c>
      <c r="BE18" s="41">
        <v>2770.53</v>
      </c>
      <c r="BF18" s="41">
        <v>2784.22</v>
      </c>
      <c r="BG18" s="41">
        <v>2812.62</v>
      </c>
      <c r="BH18" s="41">
        <v>2901.55</v>
      </c>
      <c r="BI18" s="41">
        <v>2983.95</v>
      </c>
      <c r="BJ18" s="41">
        <v>3217.17</v>
      </c>
      <c r="BK18" s="41">
        <v>3354.14</v>
      </c>
      <c r="BL18" s="41">
        <v>3349.12</v>
      </c>
      <c r="BM18" s="41">
        <v>3278.48</v>
      </c>
      <c r="BN18" s="41">
        <v>3251.7</v>
      </c>
      <c r="BO18" s="41">
        <v>3248.38</v>
      </c>
      <c r="BP18" s="41">
        <v>3242.53</v>
      </c>
      <c r="BQ18" s="41">
        <v>3247.19</v>
      </c>
      <c r="BR18" s="41">
        <v>3267.57</v>
      </c>
      <c r="BS18" s="41">
        <v>3170.71</v>
      </c>
      <c r="BT18" s="41">
        <v>3288.22</v>
      </c>
      <c r="BU18" s="41">
        <v>3430.45</v>
      </c>
      <c r="BV18" s="41">
        <v>3428.28</v>
      </c>
      <c r="BW18" s="41">
        <v>3393.09</v>
      </c>
      <c r="BX18" s="41">
        <v>3012.38</v>
      </c>
      <c r="BY18" s="41">
        <v>2977.78</v>
      </c>
    </row>
    <row r="19" spans="1:77" x14ac:dyDescent="0.25">
      <c r="A19" s="49">
        <v>7</v>
      </c>
      <c r="B19" s="41">
        <v>2906.48</v>
      </c>
      <c r="C19" s="41">
        <v>2894.5</v>
      </c>
      <c r="D19" s="41">
        <v>2855.28</v>
      </c>
      <c r="E19" s="41">
        <v>2836.46</v>
      </c>
      <c r="F19" s="41">
        <v>2859.66</v>
      </c>
      <c r="G19" s="41">
        <v>2876.15</v>
      </c>
      <c r="H19" s="41">
        <v>2907.91</v>
      </c>
      <c r="I19" s="41">
        <v>2968.64</v>
      </c>
      <c r="J19" s="41">
        <v>3277.71</v>
      </c>
      <c r="K19" s="41">
        <v>3377.65</v>
      </c>
      <c r="L19" s="41">
        <v>3428.57</v>
      </c>
      <c r="M19" s="41">
        <v>3445.35</v>
      </c>
      <c r="N19" s="41">
        <v>3342.72</v>
      </c>
      <c r="O19" s="41">
        <v>3363.02</v>
      </c>
      <c r="P19" s="41">
        <v>3351.31</v>
      </c>
      <c r="Q19" s="41">
        <v>3333.54</v>
      </c>
      <c r="R19" s="41">
        <v>3347.71</v>
      </c>
      <c r="S19" s="41">
        <v>3331.58</v>
      </c>
      <c r="T19" s="41">
        <v>3369.72</v>
      </c>
      <c r="U19" s="41">
        <v>3481.93</v>
      </c>
      <c r="V19" s="41">
        <v>3508.6</v>
      </c>
      <c r="W19" s="41">
        <v>3482.93</v>
      </c>
      <c r="X19" s="41">
        <v>3134.76</v>
      </c>
      <c r="Y19" s="41">
        <v>2933.67</v>
      </c>
      <c r="AA19" s="49">
        <v>7</v>
      </c>
      <c r="AB19" s="41">
        <v>2896.54</v>
      </c>
      <c r="AC19" s="41">
        <v>2884.67</v>
      </c>
      <c r="AD19" s="41">
        <v>2845.83</v>
      </c>
      <c r="AE19" s="41">
        <v>2827.19</v>
      </c>
      <c r="AF19" s="41">
        <v>2850.17</v>
      </c>
      <c r="AG19" s="41">
        <v>2866.49</v>
      </c>
      <c r="AH19" s="41">
        <v>2897.95</v>
      </c>
      <c r="AI19" s="41">
        <v>2958.11</v>
      </c>
      <c r="AJ19" s="41">
        <v>3264.23</v>
      </c>
      <c r="AK19" s="41">
        <v>3363.21</v>
      </c>
      <c r="AL19" s="41">
        <v>3413.65</v>
      </c>
      <c r="AM19" s="41">
        <v>3430.26</v>
      </c>
      <c r="AN19" s="41">
        <v>3328.62</v>
      </c>
      <c r="AO19" s="41">
        <v>3348.72</v>
      </c>
      <c r="AP19" s="41">
        <v>3337.13</v>
      </c>
      <c r="AQ19" s="41">
        <v>3319.52</v>
      </c>
      <c r="AR19" s="41">
        <v>3333.56</v>
      </c>
      <c r="AS19" s="41">
        <v>3317.58</v>
      </c>
      <c r="AT19" s="41">
        <v>3355.36</v>
      </c>
      <c r="AU19" s="41">
        <v>3466.49</v>
      </c>
      <c r="AV19" s="41">
        <v>3492.91</v>
      </c>
      <c r="AW19" s="41">
        <v>3467.48</v>
      </c>
      <c r="AX19" s="41">
        <v>3122.64</v>
      </c>
      <c r="AY19" s="41">
        <v>2923.47</v>
      </c>
      <c r="BA19" s="49">
        <v>7</v>
      </c>
      <c r="BB19" s="41">
        <v>2860.62</v>
      </c>
      <c r="BC19" s="41">
        <v>2849.17</v>
      </c>
      <c r="BD19" s="41">
        <v>2811.67</v>
      </c>
      <c r="BE19" s="41">
        <v>2793.69</v>
      </c>
      <c r="BF19" s="41">
        <v>2815.87</v>
      </c>
      <c r="BG19" s="41">
        <v>2831.62</v>
      </c>
      <c r="BH19" s="41">
        <v>2861.99</v>
      </c>
      <c r="BI19" s="41">
        <v>2920.04</v>
      </c>
      <c r="BJ19" s="41">
        <v>3215.5</v>
      </c>
      <c r="BK19" s="41">
        <v>3311.03</v>
      </c>
      <c r="BL19" s="41">
        <v>3359.72</v>
      </c>
      <c r="BM19" s="41">
        <v>3375.75</v>
      </c>
      <c r="BN19" s="41">
        <v>3277.65</v>
      </c>
      <c r="BO19" s="41">
        <v>3297.05</v>
      </c>
      <c r="BP19" s="41">
        <v>3285.86</v>
      </c>
      <c r="BQ19" s="41">
        <v>3268.87</v>
      </c>
      <c r="BR19" s="41">
        <v>3282.42</v>
      </c>
      <c r="BS19" s="41">
        <v>3267</v>
      </c>
      <c r="BT19" s="41">
        <v>3303.46</v>
      </c>
      <c r="BU19" s="41">
        <v>3410.72</v>
      </c>
      <c r="BV19" s="41">
        <v>3436.22</v>
      </c>
      <c r="BW19" s="41">
        <v>3411.68</v>
      </c>
      <c r="BX19" s="41">
        <v>3078.84</v>
      </c>
      <c r="BY19" s="41">
        <v>2886.62</v>
      </c>
    </row>
    <row r="20" spans="1:77" x14ac:dyDescent="0.25">
      <c r="A20" s="49">
        <v>8</v>
      </c>
      <c r="B20" s="41">
        <v>2940.98</v>
      </c>
      <c r="C20" s="41">
        <v>2864.37</v>
      </c>
      <c r="D20" s="41">
        <v>2840</v>
      </c>
      <c r="E20" s="41">
        <v>2832.32</v>
      </c>
      <c r="F20" s="41">
        <v>2829.72</v>
      </c>
      <c r="G20" s="41">
        <v>2898.93</v>
      </c>
      <c r="H20" s="41">
        <v>2944.9</v>
      </c>
      <c r="I20" s="41">
        <v>3196.24</v>
      </c>
      <c r="J20" s="41">
        <v>3266.23</v>
      </c>
      <c r="K20" s="41">
        <v>3333.73</v>
      </c>
      <c r="L20" s="41">
        <v>3326.63</v>
      </c>
      <c r="M20" s="41">
        <v>3330.92</v>
      </c>
      <c r="N20" s="41">
        <v>3285.91</v>
      </c>
      <c r="O20" s="41">
        <v>3287.55</v>
      </c>
      <c r="P20" s="41">
        <v>3277.4</v>
      </c>
      <c r="Q20" s="41">
        <v>3263.9</v>
      </c>
      <c r="R20" s="41">
        <v>3277.79</v>
      </c>
      <c r="S20" s="41">
        <v>3228.94</v>
      </c>
      <c r="T20" s="41">
        <v>3237.36</v>
      </c>
      <c r="U20" s="41">
        <v>3377.02</v>
      </c>
      <c r="V20" s="41">
        <v>3508.97</v>
      </c>
      <c r="W20" s="41">
        <v>3514.37</v>
      </c>
      <c r="X20" s="41">
        <v>3315.61</v>
      </c>
      <c r="Y20" s="41">
        <v>3186.38</v>
      </c>
      <c r="AA20" s="49">
        <v>8</v>
      </c>
      <c r="AB20" s="41">
        <v>2930.71</v>
      </c>
      <c r="AC20" s="41">
        <v>2854.83</v>
      </c>
      <c r="AD20" s="41">
        <v>2830.69</v>
      </c>
      <c r="AE20" s="41">
        <v>2823.09</v>
      </c>
      <c r="AF20" s="41">
        <v>2820.51</v>
      </c>
      <c r="AG20" s="41">
        <v>2889.06</v>
      </c>
      <c r="AH20" s="41">
        <v>2934.6</v>
      </c>
      <c r="AI20" s="41">
        <v>3183.53</v>
      </c>
      <c r="AJ20" s="41">
        <v>3252.86</v>
      </c>
      <c r="AK20" s="41">
        <v>3319.71</v>
      </c>
      <c r="AL20" s="41">
        <v>3312.67</v>
      </c>
      <c r="AM20" s="41">
        <v>3316.93</v>
      </c>
      <c r="AN20" s="41">
        <v>3272.35</v>
      </c>
      <c r="AO20" s="41">
        <v>3273.97</v>
      </c>
      <c r="AP20" s="41">
        <v>3263.91</v>
      </c>
      <c r="AQ20" s="41">
        <v>3250.54</v>
      </c>
      <c r="AR20" s="41">
        <v>3264.31</v>
      </c>
      <c r="AS20" s="41">
        <v>3215.92</v>
      </c>
      <c r="AT20" s="41">
        <v>3224.26</v>
      </c>
      <c r="AU20" s="41">
        <v>3362.59</v>
      </c>
      <c r="AV20" s="41">
        <v>3493.28</v>
      </c>
      <c r="AW20" s="41">
        <v>3498.62</v>
      </c>
      <c r="AX20" s="41">
        <v>3301.76</v>
      </c>
      <c r="AY20" s="41">
        <v>3173.76</v>
      </c>
      <c r="BA20" s="49">
        <v>8</v>
      </c>
      <c r="BB20" s="41">
        <v>2893.6</v>
      </c>
      <c r="BC20" s="41">
        <v>2820.36</v>
      </c>
      <c r="BD20" s="41">
        <v>2797.07</v>
      </c>
      <c r="BE20" s="41">
        <v>2789.73</v>
      </c>
      <c r="BF20" s="41">
        <v>2787.24</v>
      </c>
      <c r="BG20" s="41">
        <v>2853.4</v>
      </c>
      <c r="BH20" s="41">
        <v>2897.35</v>
      </c>
      <c r="BI20" s="41">
        <v>3137.62</v>
      </c>
      <c r="BJ20" s="41">
        <v>3204.53</v>
      </c>
      <c r="BK20" s="41">
        <v>3269.05</v>
      </c>
      <c r="BL20" s="41">
        <v>3262.26</v>
      </c>
      <c r="BM20" s="41">
        <v>3266.37</v>
      </c>
      <c r="BN20" s="41">
        <v>3223.34</v>
      </c>
      <c r="BO20" s="41">
        <v>3224.91</v>
      </c>
      <c r="BP20" s="41">
        <v>3215.2</v>
      </c>
      <c r="BQ20" s="41">
        <v>3202.3</v>
      </c>
      <c r="BR20" s="41">
        <v>3215.58</v>
      </c>
      <c r="BS20" s="41">
        <v>3168.88</v>
      </c>
      <c r="BT20" s="41">
        <v>3176.93</v>
      </c>
      <c r="BU20" s="41">
        <v>3310.44</v>
      </c>
      <c r="BV20" s="41">
        <v>3436.58</v>
      </c>
      <c r="BW20" s="41">
        <v>3441.73</v>
      </c>
      <c r="BX20" s="41">
        <v>3251.73</v>
      </c>
      <c r="BY20" s="41">
        <v>3128.19</v>
      </c>
    </row>
    <row r="21" spans="1:77" x14ac:dyDescent="0.25">
      <c r="A21" s="49">
        <v>9</v>
      </c>
      <c r="B21" s="41">
        <v>2877.16</v>
      </c>
      <c r="C21" s="41">
        <v>2869.41</v>
      </c>
      <c r="D21" s="41">
        <v>2865.19</v>
      </c>
      <c r="E21" s="41">
        <v>2862.97</v>
      </c>
      <c r="F21" s="41">
        <v>2863.39</v>
      </c>
      <c r="G21" s="41">
        <v>2861.32</v>
      </c>
      <c r="H21" s="41">
        <v>2861.49</v>
      </c>
      <c r="I21" s="41">
        <v>2873.14</v>
      </c>
      <c r="J21" s="41">
        <v>2894.08</v>
      </c>
      <c r="K21" s="41">
        <v>2917.49</v>
      </c>
      <c r="L21" s="41">
        <v>2933.23</v>
      </c>
      <c r="M21" s="41">
        <v>2995.7</v>
      </c>
      <c r="N21" s="41">
        <v>2954.46</v>
      </c>
      <c r="O21" s="41">
        <v>2950.04</v>
      </c>
      <c r="P21" s="41">
        <v>2946.74</v>
      </c>
      <c r="Q21" s="41">
        <v>2896.71</v>
      </c>
      <c r="R21" s="41">
        <v>2898.07</v>
      </c>
      <c r="S21" s="41">
        <v>2915.41</v>
      </c>
      <c r="T21" s="41">
        <v>2989.74</v>
      </c>
      <c r="U21" s="41">
        <v>3342.93</v>
      </c>
      <c r="V21" s="41">
        <v>3416.91</v>
      </c>
      <c r="W21" s="41">
        <v>3110.98</v>
      </c>
      <c r="X21" s="41">
        <v>2918.89</v>
      </c>
      <c r="Y21" s="41">
        <v>2884.23</v>
      </c>
      <c r="AA21" s="49">
        <v>9</v>
      </c>
      <c r="AB21" s="41">
        <v>2867.49</v>
      </c>
      <c r="AC21" s="41">
        <v>2859.83</v>
      </c>
      <c r="AD21" s="41">
        <v>2855.64</v>
      </c>
      <c r="AE21" s="41">
        <v>2853.45</v>
      </c>
      <c r="AF21" s="41">
        <v>2853.86</v>
      </c>
      <c r="AG21" s="41">
        <v>2851.81</v>
      </c>
      <c r="AH21" s="41">
        <v>2851.98</v>
      </c>
      <c r="AI21" s="41">
        <v>2863.52</v>
      </c>
      <c r="AJ21" s="41">
        <v>2884.26</v>
      </c>
      <c r="AK21" s="41">
        <v>2907.44</v>
      </c>
      <c r="AL21" s="41">
        <v>2923.03</v>
      </c>
      <c r="AM21" s="41">
        <v>2984.9</v>
      </c>
      <c r="AN21" s="41">
        <v>2944.06</v>
      </c>
      <c r="AO21" s="41">
        <v>2939.68</v>
      </c>
      <c r="AP21" s="41">
        <v>2936.42</v>
      </c>
      <c r="AQ21" s="41">
        <v>2886.86</v>
      </c>
      <c r="AR21" s="41">
        <v>2888.21</v>
      </c>
      <c r="AS21" s="41">
        <v>2905.38</v>
      </c>
      <c r="AT21" s="41">
        <v>2979</v>
      </c>
      <c r="AU21" s="41">
        <v>3328.82</v>
      </c>
      <c r="AV21" s="41">
        <v>3402.1</v>
      </c>
      <c r="AW21" s="41">
        <v>3099.08</v>
      </c>
      <c r="AX21" s="41">
        <v>2908.83</v>
      </c>
      <c r="AY21" s="41">
        <v>2874.5</v>
      </c>
      <c r="BA21" s="49">
        <v>9</v>
      </c>
      <c r="BB21" s="41">
        <v>2832.59</v>
      </c>
      <c r="BC21" s="41">
        <v>2825.19</v>
      </c>
      <c r="BD21" s="41">
        <v>2821.15</v>
      </c>
      <c r="BE21" s="41">
        <v>2819.03</v>
      </c>
      <c r="BF21" s="41">
        <v>2819.43</v>
      </c>
      <c r="BG21" s="41">
        <v>2817.45</v>
      </c>
      <c r="BH21" s="41">
        <v>2817.61</v>
      </c>
      <c r="BI21" s="41">
        <v>2828.75</v>
      </c>
      <c r="BJ21" s="41">
        <v>2848.77</v>
      </c>
      <c r="BK21" s="41">
        <v>2871.14</v>
      </c>
      <c r="BL21" s="41">
        <v>2886.19</v>
      </c>
      <c r="BM21" s="41">
        <v>2945.91</v>
      </c>
      <c r="BN21" s="41">
        <v>2906.49</v>
      </c>
      <c r="BO21" s="41">
        <v>2902.26</v>
      </c>
      <c r="BP21" s="41">
        <v>2899.11</v>
      </c>
      <c r="BQ21" s="41">
        <v>2851.28</v>
      </c>
      <c r="BR21" s="41">
        <v>2852.58</v>
      </c>
      <c r="BS21" s="41">
        <v>2869.16</v>
      </c>
      <c r="BT21" s="41">
        <v>2940.21</v>
      </c>
      <c r="BU21" s="41">
        <v>3277.84</v>
      </c>
      <c r="BV21" s="41">
        <v>3348.57</v>
      </c>
      <c r="BW21" s="41">
        <v>3056.11</v>
      </c>
      <c r="BX21" s="41">
        <v>2872.49</v>
      </c>
      <c r="BY21" s="41">
        <v>2839.35</v>
      </c>
    </row>
    <row r="22" spans="1:77" x14ac:dyDescent="0.25">
      <c r="A22" s="49">
        <v>10</v>
      </c>
      <c r="B22" s="41">
        <v>2840.93</v>
      </c>
      <c r="C22" s="41">
        <v>2816.59</v>
      </c>
      <c r="D22" s="41">
        <v>2810.72</v>
      </c>
      <c r="E22" s="41">
        <v>2802.37</v>
      </c>
      <c r="F22" s="41">
        <v>2803.16</v>
      </c>
      <c r="G22" s="41">
        <v>2791.35</v>
      </c>
      <c r="H22" s="41">
        <v>2798.47</v>
      </c>
      <c r="I22" s="41">
        <v>2810.02</v>
      </c>
      <c r="J22" s="41">
        <v>2838.22</v>
      </c>
      <c r="K22" s="41">
        <v>2847.37</v>
      </c>
      <c r="L22" s="41">
        <v>2880.44</v>
      </c>
      <c r="M22" s="41">
        <v>2882.17</v>
      </c>
      <c r="N22" s="41">
        <v>2876.76</v>
      </c>
      <c r="O22" s="41">
        <v>2876.59</v>
      </c>
      <c r="P22" s="41">
        <v>2860.67</v>
      </c>
      <c r="Q22" s="41">
        <v>2853.73</v>
      </c>
      <c r="R22" s="41">
        <v>2840.59</v>
      </c>
      <c r="S22" s="41">
        <v>2842.92</v>
      </c>
      <c r="T22" s="41">
        <v>3045.24</v>
      </c>
      <c r="U22" s="41">
        <v>3368.8</v>
      </c>
      <c r="V22" s="41">
        <v>3493.94</v>
      </c>
      <c r="W22" s="41">
        <v>3432.68</v>
      </c>
      <c r="X22" s="41">
        <v>3074</v>
      </c>
      <c r="Y22" s="41">
        <v>2870.58</v>
      </c>
      <c r="AA22" s="49">
        <v>10</v>
      </c>
      <c r="AB22" s="41">
        <v>2831.61</v>
      </c>
      <c r="AC22" s="41">
        <v>2807.51</v>
      </c>
      <c r="AD22" s="41">
        <v>2801.69</v>
      </c>
      <c r="AE22" s="41">
        <v>2793.42</v>
      </c>
      <c r="AF22" s="41">
        <v>2794.21</v>
      </c>
      <c r="AG22" s="41">
        <v>2782.51</v>
      </c>
      <c r="AH22" s="41">
        <v>2789.56</v>
      </c>
      <c r="AI22" s="41">
        <v>2801</v>
      </c>
      <c r="AJ22" s="41">
        <v>2828.93</v>
      </c>
      <c r="AK22" s="41">
        <v>2837.99</v>
      </c>
      <c r="AL22" s="41">
        <v>2870.75</v>
      </c>
      <c r="AM22" s="41">
        <v>2872.46</v>
      </c>
      <c r="AN22" s="41">
        <v>2867.1</v>
      </c>
      <c r="AO22" s="41">
        <v>2866.93</v>
      </c>
      <c r="AP22" s="41">
        <v>2851.17</v>
      </c>
      <c r="AQ22" s="41">
        <v>2844.29</v>
      </c>
      <c r="AR22" s="41">
        <v>2831.28</v>
      </c>
      <c r="AS22" s="41">
        <v>2833.59</v>
      </c>
      <c r="AT22" s="41">
        <v>3033.98</v>
      </c>
      <c r="AU22" s="41">
        <v>3354.45</v>
      </c>
      <c r="AV22" s="41">
        <v>3478.39</v>
      </c>
      <c r="AW22" s="41">
        <v>3417.71</v>
      </c>
      <c r="AX22" s="41">
        <v>3062.46</v>
      </c>
      <c r="AY22" s="41">
        <v>2860.98</v>
      </c>
      <c r="BA22" s="49">
        <v>10</v>
      </c>
      <c r="BB22" s="41">
        <v>2797.96</v>
      </c>
      <c r="BC22" s="41">
        <v>2774.69</v>
      </c>
      <c r="BD22" s="41">
        <v>2769.08</v>
      </c>
      <c r="BE22" s="41">
        <v>2761.09</v>
      </c>
      <c r="BF22" s="41">
        <v>2761.85</v>
      </c>
      <c r="BG22" s="41">
        <v>2750.56</v>
      </c>
      <c r="BH22" s="41">
        <v>2757.37</v>
      </c>
      <c r="BI22" s="41">
        <v>2768.41</v>
      </c>
      <c r="BJ22" s="41">
        <v>2795.37</v>
      </c>
      <c r="BK22" s="41">
        <v>2804.11</v>
      </c>
      <c r="BL22" s="41">
        <v>2835.73</v>
      </c>
      <c r="BM22" s="41">
        <v>2837.38</v>
      </c>
      <c r="BN22" s="41">
        <v>2832.21</v>
      </c>
      <c r="BO22" s="41">
        <v>2832.05</v>
      </c>
      <c r="BP22" s="41">
        <v>2816.83</v>
      </c>
      <c r="BQ22" s="41">
        <v>2810.19</v>
      </c>
      <c r="BR22" s="41">
        <v>2797.63</v>
      </c>
      <c r="BS22" s="41">
        <v>2799.86</v>
      </c>
      <c r="BT22" s="41">
        <v>2993.27</v>
      </c>
      <c r="BU22" s="41">
        <v>3302.58</v>
      </c>
      <c r="BV22" s="41">
        <v>3422.21</v>
      </c>
      <c r="BW22" s="41">
        <v>3363.64</v>
      </c>
      <c r="BX22" s="41">
        <v>3020.76</v>
      </c>
      <c r="BY22" s="41">
        <v>2826.3</v>
      </c>
    </row>
    <row r="23" spans="1:77" x14ac:dyDescent="0.25">
      <c r="A23" s="49">
        <v>11</v>
      </c>
      <c r="B23" s="41">
        <v>2883.29</v>
      </c>
      <c r="C23" s="41">
        <v>2817.77</v>
      </c>
      <c r="D23" s="41">
        <v>2785.48</v>
      </c>
      <c r="E23" s="41">
        <v>2785.23</v>
      </c>
      <c r="F23" s="41">
        <v>2798.89</v>
      </c>
      <c r="G23" s="41">
        <v>2813.91</v>
      </c>
      <c r="H23" s="41">
        <v>2912.03</v>
      </c>
      <c r="I23" s="41">
        <v>3181.04</v>
      </c>
      <c r="J23" s="41">
        <v>3284.58</v>
      </c>
      <c r="K23" s="41">
        <v>3331.1</v>
      </c>
      <c r="L23" s="41">
        <v>3333.88</v>
      </c>
      <c r="M23" s="41">
        <v>3332.93</v>
      </c>
      <c r="N23" s="41">
        <v>3310.56</v>
      </c>
      <c r="O23" s="41">
        <v>3313.2</v>
      </c>
      <c r="P23" s="41">
        <v>3308.91</v>
      </c>
      <c r="Q23" s="41">
        <v>3298.59</v>
      </c>
      <c r="R23" s="41">
        <v>3311.35</v>
      </c>
      <c r="S23" s="41">
        <v>3300</v>
      </c>
      <c r="T23" s="41">
        <v>3289.48</v>
      </c>
      <c r="U23" s="41">
        <v>3378.2</v>
      </c>
      <c r="V23" s="41">
        <v>3397.42</v>
      </c>
      <c r="W23" s="41">
        <v>3427.34</v>
      </c>
      <c r="X23" s="41">
        <v>3300.21</v>
      </c>
      <c r="Y23" s="41">
        <v>3088.53</v>
      </c>
      <c r="AA23" s="49">
        <v>11</v>
      </c>
      <c r="AB23" s="41">
        <v>2873.57</v>
      </c>
      <c r="AC23" s="41">
        <v>2808.68</v>
      </c>
      <c r="AD23" s="41">
        <v>2776.69</v>
      </c>
      <c r="AE23" s="41">
        <v>2776.44</v>
      </c>
      <c r="AF23" s="41">
        <v>2789.97</v>
      </c>
      <c r="AG23" s="41">
        <v>2804.85</v>
      </c>
      <c r="AH23" s="41">
        <v>2902.04</v>
      </c>
      <c r="AI23" s="41">
        <v>3168.48</v>
      </c>
      <c r="AJ23" s="41">
        <v>3271.03</v>
      </c>
      <c r="AK23" s="41">
        <v>3317.11</v>
      </c>
      <c r="AL23" s="41">
        <v>3319.86</v>
      </c>
      <c r="AM23" s="41">
        <v>3318.92</v>
      </c>
      <c r="AN23" s="41">
        <v>3296.76</v>
      </c>
      <c r="AO23" s="41">
        <v>3299.38</v>
      </c>
      <c r="AP23" s="41">
        <v>3295.13</v>
      </c>
      <c r="AQ23" s="41">
        <v>3284.91</v>
      </c>
      <c r="AR23" s="41">
        <v>3297.54</v>
      </c>
      <c r="AS23" s="41">
        <v>3286.3</v>
      </c>
      <c r="AT23" s="41">
        <v>3275.88</v>
      </c>
      <c r="AU23" s="41">
        <v>3363.76</v>
      </c>
      <c r="AV23" s="41">
        <v>3382.8</v>
      </c>
      <c r="AW23" s="41">
        <v>3412.42</v>
      </c>
      <c r="AX23" s="41">
        <v>3286.51</v>
      </c>
      <c r="AY23" s="41">
        <v>3076.85</v>
      </c>
      <c r="BA23" s="49">
        <v>11</v>
      </c>
      <c r="BB23" s="41">
        <v>2838.45</v>
      </c>
      <c r="BC23" s="41">
        <v>2775.82</v>
      </c>
      <c r="BD23" s="41">
        <v>2744.95</v>
      </c>
      <c r="BE23" s="41">
        <v>2744.71</v>
      </c>
      <c r="BF23" s="41">
        <v>2757.77</v>
      </c>
      <c r="BG23" s="41">
        <v>2772.12</v>
      </c>
      <c r="BH23" s="41">
        <v>2865.93</v>
      </c>
      <c r="BI23" s="41">
        <v>3123.09</v>
      </c>
      <c r="BJ23" s="41">
        <v>3222.07</v>
      </c>
      <c r="BK23" s="41">
        <v>3266.54</v>
      </c>
      <c r="BL23" s="41">
        <v>3269.2</v>
      </c>
      <c r="BM23" s="41">
        <v>3268.29</v>
      </c>
      <c r="BN23" s="41">
        <v>3246.91</v>
      </c>
      <c r="BO23" s="41">
        <v>3249.43</v>
      </c>
      <c r="BP23" s="41">
        <v>3245.32</v>
      </c>
      <c r="BQ23" s="41">
        <v>3235.46</v>
      </c>
      <c r="BR23" s="41">
        <v>3247.65</v>
      </c>
      <c r="BS23" s="41">
        <v>3236.81</v>
      </c>
      <c r="BT23" s="41">
        <v>3226.75</v>
      </c>
      <c r="BU23" s="41">
        <v>3311.56</v>
      </c>
      <c r="BV23" s="41">
        <v>3329.94</v>
      </c>
      <c r="BW23" s="41">
        <v>3358.54</v>
      </c>
      <c r="BX23" s="41">
        <v>3237.01</v>
      </c>
      <c r="BY23" s="41">
        <v>3034.65</v>
      </c>
    </row>
    <row r="24" spans="1:77" x14ac:dyDescent="0.25">
      <c r="A24" s="49">
        <v>12</v>
      </c>
      <c r="B24" s="41">
        <v>2877.79</v>
      </c>
      <c r="C24" s="41">
        <v>2808.53</v>
      </c>
      <c r="D24" s="41">
        <v>2768.67</v>
      </c>
      <c r="E24" s="41">
        <v>2749.69</v>
      </c>
      <c r="F24" s="41">
        <v>2758.84</v>
      </c>
      <c r="G24" s="41">
        <v>2805.22</v>
      </c>
      <c r="H24" s="41">
        <v>2852.14</v>
      </c>
      <c r="I24" s="41">
        <v>3084.09</v>
      </c>
      <c r="J24" s="41">
        <v>3102.49</v>
      </c>
      <c r="K24" s="41">
        <v>3236.35</v>
      </c>
      <c r="L24" s="41">
        <v>3159.46</v>
      </c>
      <c r="M24" s="41">
        <v>3234.91</v>
      </c>
      <c r="N24" s="41">
        <v>3121.18</v>
      </c>
      <c r="O24" s="41">
        <v>3126.9</v>
      </c>
      <c r="P24" s="41">
        <v>3117.95</v>
      </c>
      <c r="Q24" s="41">
        <v>3106.85</v>
      </c>
      <c r="R24" s="41">
        <v>3117.11</v>
      </c>
      <c r="S24" s="41">
        <v>3099.73</v>
      </c>
      <c r="T24" s="41">
        <v>3097.62</v>
      </c>
      <c r="U24" s="41">
        <v>3303.07</v>
      </c>
      <c r="V24" s="41">
        <v>3414.71</v>
      </c>
      <c r="W24" s="41">
        <v>3519.47</v>
      </c>
      <c r="X24" s="41">
        <v>3183.47</v>
      </c>
      <c r="Y24" s="41">
        <v>3091.3</v>
      </c>
      <c r="AA24" s="49">
        <v>12</v>
      </c>
      <c r="AB24" s="41">
        <v>2868.12</v>
      </c>
      <c r="AC24" s="41">
        <v>2799.53</v>
      </c>
      <c r="AD24" s="41">
        <v>2760.04</v>
      </c>
      <c r="AE24" s="41">
        <v>2741.25</v>
      </c>
      <c r="AF24" s="41">
        <v>2750.31</v>
      </c>
      <c r="AG24" s="41">
        <v>2796.25</v>
      </c>
      <c r="AH24" s="41">
        <v>2842.72</v>
      </c>
      <c r="AI24" s="41">
        <v>3072.45</v>
      </c>
      <c r="AJ24" s="41">
        <v>3090.67</v>
      </c>
      <c r="AK24" s="41">
        <v>3223.26</v>
      </c>
      <c r="AL24" s="41">
        <v>3147.1</v>
      </c>
      <c r="AM24" s="41">
        <v>3221.84</v>
      </c>
      <c r="AN24" s="41">
        <v>3109.19</v>
      </c>
      <c r="AO24" s="41">
        <v>3114.86</v>
      </c>
      <c r="AP24" s="41">
        <v>3105.99</v>
      </c>
      <c r="AQ24" s="41">
        <v>3095</v>
      </c>
      <c r="AR24" s="41">
        <v>3105.16</v>
      </c>
      <c r="AS24" s="41">
        <v>3087.94</v>
      </c>
      <c r="AT24" s="41">
        <v>3085.86</v>
      </c>
      <c r="AU24" s="41">
        <v>3289.34</v>
      </c>
      <c r="AV24" s="41">
        <v>3399.92</v>
      </c>
      <c r="AW24" s="41">
        <v>3503.68</v>
      </c>
      <c r="AX24" s="41">
        <v>3170.89</v>
      </c>
      <c r="AY24" s="41">
        <v>3079.59</v>
      </c>
      <c r="BA24" s="49">
        <v>12</v>
      </c>
      <c r="BB24" s="41">
        <v>2833.19</v>
      </c>
      <c r="BC24" s="41">
        <v>2766.99</v>
      </c>
      <c r="BD24" s="41">
        <v>2728.88</v>
      </c>
      <c r="BE24" s="41">
        <v>2710.74</v>
      </c>
      <c r="BF24" s="41">
        <v>2719.48</v>
      </c>
      <c r="BG24" s="41">
        <v>2763.82</v>
      </c>
      <c r="BH24" s="41">
        <v>2808.67</v>
      </c>
      <c r="BI24" s="41">
        <v>3030.41</v>
      </c>
      <c r="BJ24" s="41">
        <v>3047.99</v>
      </c>
      <c r="BK24" s="41">
        <v>3175.96</v>
      </c>
      <c r="BL24" s="41">
        <v>3102.45</v>
      </c>
      <c r="BM24" s="41">
        <v>3174.59</v>
      </c>
      <c r="BN24" s="41">
        <v>3065.86</v>
      </c>
      <c r="BO24" s="41">
        <v>3071.33</v>
      </c>
      <c r="BP24" s="41">
        <v>3062.77</v>
      </c>
      <c r="BQ24" s="41">
        <v>3052.16</v>
      </c>
      <c r="BR24" s="41">
        <v>3061.97</v>
      </c>
      <c r="BS24" s="41">
        <v>3045.36</v>
      </c>
      <c r="BT24" s="41">
        <v>3043.34</v>
      </c>
      <c r="BU24" s="41">
        <v>3239.74</v>
      </c>
      <c r="BV24" s="41">
        <v>3346.47</v>
      </c>
      <c r="BW24" s="41">
        <v>3446.61</v>
      </c>
      <c r="BX24" s="41">
        <v>3125.42</v>
      </c>
      <c r="BY24" s="41">
        <v>3037.3</v>
      </c>
    </row>
    <row r="25" spans="1:77" x14ac:dyDescent="0.25">
      <c r="A25" s="49">
        <v>13</v>
      </c>
      <c r="B25" s="41">
        <v>2758.03</v>
      </c>
      <c r="C25" s="41">
        <v>2736.2</v>
      </c>
      <c r="D25" s="41">
        <v>2719.13</v>
      </c>
      <c r="E25" s="41">
        <v>2667.92</v>
      </c>
      <c r="F25" s="41">
        <v>2697.74</v>
      </c>
      <c r="G25" s="41">
        <v>2740.09</v>
      </c>
      <c r="H25" s="41">
        <v>2758.92</v>
      </c>
      <c r="I25" s="41">
        <v>2918.1</v>
      </c>
      <c r="J25" s="41">
        <v>2977.24</v>
      </c>
      <c r="K25" s="41">
        <v>3199.6</v>
      </c>
      <c r="L25" s="41">
        <v>3180.35</v>
      </c>
      <c r="M25" s="41">
        <v>3220.8</v>
      </c>
      <c r="N25" s="41">
        <v>3163.63</v>
      </c>
      <c r="O25" s="41">
        <v>3162.78</v>
      </c>
      <c r="P25" s="41">
        <v>3112.09</v>
      </c>
      <c r="Q25" s="41">
        <v>3069.95</v>
      </c>
      <c r="R25" s="41">
        <v>3113.42</v>
      </c>
      <c r="S25" s="41">
        <v>2954.6</v>
      </c>
      <c r="T25" s="41">
        <v>2937.57</v>
      </c>
      <c r="U25" s="41">
        <v>3095.08</v>
      </c>
      <c r="V25" s="41">
        <v>3176.38</v>
      </c>
      <c r="W25" s="41">
        <v>3379.58</v>
      </c>
      <c r="X25" s="41">
        <v>3112.05</v>
      </c>
      <c r="Y25" s="41">
        <v>2931.47</v>
      </c>
      <c r="AA25" s="49">
        <v>13</v>
      </c>
      <c r="AB25" s="41">
        <v>2749.51</v>
      </c>
      <c r="AC25" s="41">
        <v>2727.89</v>
      </c>
      <c r="AD25" s="41">
        <v>2710.98</v>
      </c>
      <c r="AE25" s="41">
        <v>2660.26</v>
      </c>
      <c r="AF25" s="41">
        <v>2689.8</v>
      </c>
      <c r="AG25" s="41">
        <v>2731.74</v>
      </c>
      <c r="AH25" s="41">
        <v>2750.39</v>
      </c>
      <c r="AI25" s="41">
        <v>2908.05</v>
      </c>
      <c r="AJ25" s="41">
        <v>2966.63</v>
      </c>
      <c r="AK25" s="41">
        <v>3186.86</v>
      </c>
      <c r="AL25" s="41">
        <v>3167.79</v>
      </c>
      <c r="AM25" s="41">
        <v>3207.86</v>
      </c>
      <c r="AN25" s="41">
        <v>3151.23</v>
      </c>
      <c r="AO25" s="41">
        <v>3150.39</v>
      </c>
      <c r="AP25" s="41">
        <v>3100.18</v>
      </c>
      <c r="AQ25" s="41">
        <v>3058.45</v>
      </c>
      <c r="AR25" s="41">
        <v>3101.51</v>
      </c>
      <c r="AS25" s="41">
        <v>2944.2</v>
      </c>
      <c r="AT25" s="41">
        <v>2927.33</v>
      </c>
      <c r="AU25" s="41">
        <v>3083.34</v>
      </c>
      <c r="AV25" s="41">
        <v>3163.86</v>
      </c>
      <c r="AW25" s="41">
        <v>3365.13</v>
      </c>
      <c r="AX25" s="41">
        <v>3100.15</v>
      </c>
      <c r="AY25" s="41">
        <v>2921.29</v>
      </c>
      <c r="BA25" s="49">
        <v>13</v>
      </c>
      <c r="BB25" s="41">
        <v>2718.71</v>
      </c>
      <c r="BC25" s="41">
        <v>2697.84</v>
      </c>
      <c r="BD25" s="41">
        <v>2681.53</v>
      </c>
      <c r="BE25" s="41">
        <v>2632.57</v>
      </c>
      <c r="BF25" s="41">
        <v>2661.08</v>
      </c>
      <c r="BG25" s="41">
        <v>2701.56</v>
      </c>
      <c r="BH25" s="41">
        <v>2719.56</v>
      </c>
      <c r="BI25" s="41">
        <v>2871.73</v>
      </c>
      <c r="BJ25" s="41">
        <v>2928.27</v>
      </c>
      <c r="BK25" s="41">
        <v>3140.83</v>
      </c>
      <c r="BL25" s="41">
        <v>3122.42</v>
      </c>
      <c r="BM25" s="41">
        <v>3161.1</v>
      </c>
      <c r="BN25" s="41">
        <v>3106.44</v>
      </c>
      <c r="BO25" s="41">
        <v>3105.63</v>
      </c>
      <c r="BP25" s="41">
        <v>3057.17</v>
      </c>
      <c r="BQ25" s="41">
        <v>3016.89</v>
      </c>
      <c r="BR25" s="41">
        <v>3058.45</v>
      </c>
      <c r="BS25" s="41">
        <v>2906.62</v>
      </c>
      <c r="BT25" s="41">
        <v>2890.34</v>
      </c>
      <c r="BU25" s="41">
        <v>3040.92</v>
      </c>
      <c r="BV25" s="41">
        <v>3118.63</v>
      </c>
      <c r="BW25" s="41">
        <v>3312.89</v>
      </c>
      <c r="BX25" s="41">
        <v>3057.14</v>
      </c>
      <c r="BY25" s="41">
        <v>2884.51</v>
      </c>
    </row>
    <row r="26" spans="1:77" x14ac:dyDescent="0.25">
      <c r="A26" s="49">
        <v>14</v>
      </c>
      <c r="B26" s="41">
        <v>2790.15</v>
      </c>
      <c r="C26" s="41">
        <v>2733.95</v>
      </c>
      <c r="D26" s="41">
        <v>2573.5300000000002</v>
      </c>
      <c r="E26" s="41">
        <v>2552.38</v>
      </c>
      <c r="F26" s="41">
        <v>2653.34</v>
      </c>
      <c r="G26" s="41">
        <v>2711.53</v>
      </c>
      <c r="H26" s="41">
        <v>2770.99</v>
      </c>
      <c r="I26" s="41">
        <v>2913.55</v>
      </c>
      <c r="J26" s="41">
        <v>2949.38</v>
      </c>
      <c r="K26" s="41">
        <v>2975.45</v>
      </c>
      <c r="L26" s="41">
        <v>2972.79</v>
      </c>
      <c r="M26" s="41">
        <v>2978.91</v>
      </c>
      <c r="N26" s="41">
        <v>2956.89</v>
      </c>
      <c r="O26" s="41">
        <v>2959.89</v>
      </c>
      <c r="P26" s="41">
        <v>2954.14</v>
      </c>
      <c r="Q26" s="41">
        <v>2952.34</v>
      </c>
      <c r="R26" s="41">
        <v>2978.04</v>
      </c>
      <c r="S26" s="41">
        <v>2951.08</v>
      </c>
      <c r="T26" s="41">
        <v>2948.04</v>
      </c>
      <c r="U26" s="41">
        <v>3043.17</v>
      </c>
      <c r="V26" s="41">
        <v>3277.13</v>
      </c>
      <c r="W26" s="41">
        <v>3319.87</v>
      </c>
      <c r="X26" s="41">
        <v>2962.61</v>
      </c>
      <c r="Y26" s="41">
        <v>2936.89</v>
      </c>
      <c r="AA26" s="49">
        <v>14</v>
      </c>
      <c r="AB26" s="41">
        <v>2781.32</v>
      </c>
      <c r="AC26" s="41">
        <v>2725.65</v>
      </c>
      <c r="AD26" s="41">
        <v>2566.77</v>
      </c>
      <c r="AE26" s="41">
        <v>2545.8200000000002</v>
      </c>
      <c r="AF26" s="41">
        <v>2645.82</v>
      </c>
      <c r="AG26" s="41">
        <v>2703.45</v>
      </c>
      <c r="AH26" s="41">
        <v>2762.34</v>
      </c>
      <c r="AI26" s="41">
        <v>2903.54</v>
      </c>
      <c r="AJ26" s="41">
        <v>2939.03</v>
      </c>
      <c r="AK26" s="41">
        <v>2964.85</v>
      </c>
      <c r="AL26" s="41">
        <v>2962.22</v>
      </c>
      <c r="AM26" s="41">
        <v>2968.28</v>
      </c>
      <c r="AN26" s="41">
        <v>2946.46</v>
      </c>
      <c r="AO26" s="41">
        <v>2949.44</v>
      </c>
      <c r="AP26" s="41">
        <v>2943.75</v>
      </c>
      <c r="AQ26" s="41">
        <v>2941.96</v>
      </c>
      <c r="AR26" s="41">
        <v>2967.41</v>
      </c>
      <c r="AS26" s="41">
        <v>2940.72</v>
      </c>
      <c r="AT26" s="41">
        <v>2937.71</v>
      </c>
      <c r="AU26" s="41">
        <v>3031.92</v>
      </c>
      <c r="AV26" s="41">
        <v>3263.65</v>
      </c>
      <c r="AW26" s="41">
        <v>3305.98</v>
      </c>
      <c r="AX26" s="41">
        <v>2952.13</v>
      </c>
      <c r="AY26" s="41">
        <v>2926.66</v>
      </c>
      <c r="BA26" s="49">
        <v>14</v>
      </c>
      <c r="BB26" s="41">
        <v>2749.41</v>
      </c>
      <c r="BC26" s="41">
        <v>2695.69</v>
      </c>
      <c r="BD26" s="41">
        <v>2542.34</v>
      </c>
      <c r="BE26" s="41">
        <v>2522.12</v>
      </c>
      <c r="BF26" s="41">
        <v>2618.63</v>
      </c>
      <c r="BG26" s="41">
        <v>2674.25</v>
      </c>
      <c r="BH26" s="41">
        <v>2731.1</v>
      </c>
      <c r="BI26" s="41">
        <v>2867.38</v>
      </c>
      <c r="BJ26" s="41">
        <v>2901.63</v>
      </c>
      <c r="BK26" s="41">
        <v>2926.56</v>
      </c>
      <c r="BL26" s="41">
        <v>2924.01</v>
      </c>
      <c r="BM26" s="41">
        <v>2929.86</v>
      </c>
      <c r="BN26" s="41">
        <v>2908.81</v>
      </c>
      <c r="BO26" s="41">
        <v>2911.68</v>
      </c>
      <c r="BP26" s="41">
        <v>2906.18</v>
      </c>
      <c r="BQ26" s="41">
        <v>2904.46</v>
      </c>
      <c r="BR26" s="41">
        <v>2929.03</v>
      </c>
      <c r="BS26" s="41">
        <v>2903.26</v>
      </c>
      <c r="BT26" s="41">
        <v>2900.36</v>
      </c>
      <c r="BU26" s="41">
        <v>2991.29</v>
      </c>
      <c r="BV26" s="41">
        <v>3214.94</v>
      </c>
      <c r="BW26" s="41">
        <v>3255.8</v>
      </c>
      <c r="BX26" s="41">
        <v>2914.28</v>
      </c>
      <c r="BY26" s="41">
        <v>2889.69</v>
      </c>
    </row>
    <row r="27" spans="1:77" x14ac:dyDescent="0.25">
      <c r="A27" s="49">
        <v>15</v>
      </c>
      <c r="B27" s="41">
        <v>2774.82</v>
      </c>
      <c r="C27" s="41">
        <v>2759.77</v>
      </c>
      <c r="D27" s="41">
        <v>2755.01</v>
      </c>
      <c r="E27" s="41">
        <v>2754.74</v>
      </c>
      <c r="F27" s="41">
        <v>2755.46</v>
      </c>
      <c r="G27" s="41">
        <v>2759.86</v>
      </c>
      <c r="H27" s="41">
        <v>2794.66</v>
      </c>
      <c r="I27" s="41">
        <v>3102.22</v>
      </c>
      <c r="J27" s="41">
        <v>3320.89</v>
      </c>
      <c r="K27" s="41">
        <v>3486.26</v>
      </c>
      <c r="L27" s="41">
        <v>3456.25</v>
      </c>
      <c r="M27" s="41">
        <v>3490.55</v>
      </c>
      <c r="N27" s="41">
        <v>3380.42</v>
      </c>
      <c r="O27" s="41">
        <v>3406.5</v>
      </c>
      <c r="P27" s="41">
        <v>3392.11</v>
      </c>
      <c r="Q27" s="41">
        <v>3350.55</v>
      </c>
      <c r="R27" s="41">
        <v>3399.19</v>
      </c>
      <c r="S27" s="41">
        <v>3316.67</v>
      </c>
      <c r="T27" s="41">
        <v>3331.72</v>
      </c>
      <c r="U27" s="41">
        <v>3493.77</v>
      </c>
      <c r="V27" s="41">
        <v>3576.41</v>
      </c>
      <c r="W27" s="41">
        <v>3644.07</v>
      </c>
      <c r="X27" s="41">
        <v>3302.75</v>
      </c>
      <c r="Y27" s="41">
        <v>3033.27</v>
      </c>
      <c r="AA27" s="49">
        <v>15</v>
      </c>
      <c r="AB27" s="41">
        <v>2766.14</v>
      </c>
      <c r="AC27" s="41">
        <v>2751.23</v>
      </c>
      <c r="AD27" s="41">
        <v>2746.51</v>
      </c>
      <c r="AE27" s="41">
        <v>2746.24</v>
      </c>
      <c r="AF27" s="41">
        <v>2746.96</v>
      </c>
      <c r="AG27" s="41">
        <v>2751.32</v>
      </c>
      <c r="AH27" s="41">
        <v>2785.78</v>
      </c>
      <c r="AI27" s="41">
        <v>3090.41</v>
      </c>
      <c r="AJ27" s="41">
        <v>3306.99</v>
      </c>
      <c r="AK27" s="41">
        <v>3470.78</v>
      </c>
      <c r="AL27" s="41">
        <v>3441.06</v>
      </c>
      <c r="AM27" s="41">
        <v>3475.04</v>
      </c>
      <c r="AN27" s="41">
        <v>3365.96</v>
      </c>
      <c r="AO27" s="41">
        <v>3391.79</v>
      </c>
      <c r="AP27" s="41">
        <v>3377.53</v>
      </c>
      <c r="AQ27" s="41">
        <v>3336.37</v>
      </c>
      <c r="AR27" s="41">
        <v>3384.55</v>
      </c>
      <c r="AS27" s="41">
        <v>3302.82</v>
      </c>
      <c r="AT27" s="41">
        <v>3317.71</v>
      </c>
      <c r="AU27" s="41">
        <v>3478.22</v>
      </c>
      <c r="AV27" s="41">
        <v>3560.07</v>
      </c>
      <c r="AW27" s="41">
        <v>3627.08</v>
      </c>
      <c r="AX27" s="41">
        <v>3289.03</v>
      </c>
      <c r="AY27" s="41">
        <v>3022.12</v>
      </c>
      <c r="BA27" s="49">
        <v>15</v>
      </c>
      <c r="BB27" s="41">
        <v>2734.76</v>
      </c>
      <c r="BC27" s="41">
        <v>2720.37</v>
      </c>
      <c r="BD27" s="41">
        <v>2715.82</v>
      </c>
      <c r="BE27" s="41">
        <v>2715.56</v>
      </c>
      <c r="BF27" s="41">
        <v>2716.25</v>
      </c>
      <c r="BG27" s="41">
        <v>2720.46</v>
      </c>
      <c r="BH27" s="41">
        <v>2753.72</v>
      </c>
      <c r="BI27" s="41">
        <v>3047.74</v>
      </c>
      <c r="BJ27" s="41">
        <v>3256.78</v>
      </c>
      <c r="BK27" s="41">
        <v>3414.86</v>
      </c>
      <c r="BL27" s="41">
        <v>3386.18</v>
      </c>
      <c r="BM27" s="41">
        <v>3418.97</v>
      </c>
      <c r="BN27" s="41">
        <v>3313.69</v>
      </c>
      <c r="BO27" s="41">
        <v>3338.62</v>
      </c>
      <c r="BP27" s="41">
        <v>3324.86</v>
      </c>
      <c r="BQ27" s="41">
        <v>3285.13</v>
      </c>
      <c r="BR27" s="41">
        <v>3331.63</v>
      </c>
      <c r="BS27" s="41">
        <v>3252.75</v>
      </c>
      <c r="BT27" s="41">
        <v>3267.13</v>
      </c>
      <c r="BU27" s="41">
        <v>3422.05</v>
      </c>
      <c r="BV27" s="41">
        <v>3501.04</v>
      </c>
      <c r="BW27" s="41">
        <v>3565.72</v>
      </c>
      <c r="BX27" s="41">
        <v>3239.44</v>
      </c>
      <c r="BY27" s="41">
        <v>2981.83</v>
      </c>
    </row>
    <row r="28" spans="1:77" x14ac:dyDescent="0.25">
      <c r="A28" s="49">
        <v>16</v>
      </c>
      <c r="B28" s="41">
        <v>2899.41</v>
      </c>
      <c r="C28" s="41">
        <v>2803.43</v>
      </c>
      <c r="D28" s="41">
        <v>2761.29</v>
      </c>
      <c r="E28" s="41">
        <v>2743.68</v>
      </c>
      <c r="F28" s="41">
        <v>2726.35</v>
      </c>
      <c r="G28" s="41">
        <v>2725.59</v>
      </c>
      <c r="H28" s="41">
        <v>2723.75</v>
      </c>
      <c r="I28" s="41">
        <v>2850.87</v>
      </c>
      <c r="J28" s="41">
        <v>3047.18</v>
      </c>
      <c r="K28" s="41">
        <v>3252.92</v>
      </c>
      <c r="L28" s="41">
        <v>3304.96</v>
      </c>
      <c r="M28" s="41">
        <v>3313.91</v>
      </c>
      <c r="N28" s="41">
        <v>3298.97</v>
      </c>
      <c r="O28" s="41">
        <v>3290.4</v>
      </c>
      <c r="P28" s="41">
        <v>3296.67</v>
      </c>
      <c r="Q28" s="41">
        <v>3285.3</v>
      </c>
      <c r="R28" s="41">
        <v>3295.56</v>
      </c>
      <c r="S28" s="41">
        <v>3296.47</v>
      </c>
      <c r="T28" s="41">
        <v>3299.44</v>
      </c>
      <c r="U28" s="41">
        <v>3518.21</v>
      </c>
      <c r="V28" s="41">
        <v>3608.04</v>
      </c>
      <c r="W28" s="41">
        <v>3484.29</v>
      </c>
      <c r="X28" s="41">
        <v>3308.49</v>
      </c>
      <c r="Y28" s="41">
        <v>2916.74</v>
      </c>
      <c r="AA28" s="49">
        <v>16</v>
      </c>
      <c r="AB28" s="41">
        <v>2889.53</v>
      </c>
      <c r="AC28" s="41">
        <v>2794.47</v>
      </c>
      <c r="AD28" s="41">
        <v>2752.73</v>
      </c>
      <c r="AE28" s="41">
        <v>2735.3</v>
      </c>
      <c r="AF28" s="41">
        <v>2718.13</v>
      </c>
      <c r="AG28" s="41">
        <v>2717.38</v>
      </c>
      <c r="AH28" s="41">
        <v>2715.55</v>
      </c>
      <c r="AI28" s="41">
        <v>2841.46</v>
      </c>
      <c r="AJ28" s="41">
        <v>3035.9</v>
      </c>
      <c r="AK28" s="41">
        <v>3239.68</v>
      </c>
      <c r="AL28" s="41">
        <v>3291.22</v>
      </c>
      <c r="AM28" s="41">
        <v>3300.08</v>
      </c>
      <c r="AN28" s="41">
        <v>3285.28</v>
      </c>
      <c r="AO28" s="41">
        <v>3276.79</v>
      </c>
      <c r="AP28" s="41">
        <v>3283</v>
      </c>
      <c r="AQ28" s="41">
        <v>3271.74</v>
      </c>
      <c r="AR28" s="41">
        <v>3281.9</v>
      </c>
      <c r="AS28" s="41">
        <v>3282.81</v>
      </c>
      <c r="AT28" s="41">
        <v>3285.75</v>
      </c>
      <c r="AU28" s="41">
        <v>3502.43</v>
      </c>
      <c r="AV28" s="41">
        <v>3591.4</v>
      </c>
      <c r="AW28" s="41">
        <v>3468.83</v>
      </c>
      <c r="AX28" s="41">
        <v>3294.71</v>
      </c>
      <c r="AY28" s="41">
        <v>2906.7</v>
      </c>
      <c r="BA28" s="49">
        <v>16</v>
      </c>
      <c r="BB28" s="41">
        <v>2853.86</v>
      </c>
      <c r="BC28" s="41">
        <v>2762.11</v>
      </c>
      <c r="BD28" s="41">
        <v>2721.82</v>
      </c>
      <c r="BE28" s="41">
        <v>2705</v>
      </c>
      <c r="BF28" s="41">
        <v>2688.43</v>
      </c>
      <c r="BG28" s="41">
        <v>2687.7</v>
      </c>
      <c r="BH28" s="41">
        <v>2685.94</v>
      </c>
      <c r="BI28" s="41">
        <v>2807.46</v>
      </c>
      <c r="BJ28" s="41">
        <v>2995.13</v>
      </c>
      <c r="BK28" s="41">
        <v>3191.81</v>
      </c>
      <c r="BL28" s="41">
        <v>3241.55</v>
      </c>
      <c r="BM28" s="41">
        <v>3250.1</v>
      </c>
      <c r="BN28" s="41">
        <v>3235.82</v>
      </c>
      <c r="BO28" s="41">
        <v>3227.63</v>
      </c>
      <c r="BP28" s="41">
        <v>3233.62</v>
      </c>
      <c r="BQ28" s="41">
        <v>3222.75</v>
      </c>
      <c r="BR28" s="41">
        <v>3232.56</v>
      </c>
      <c r="BS28" s="41">
        <v>3233.44</v>
      </c>
      <c r="BT28" s="41">
        <v>3236.28</v>
      </c>
      <c r="BU28" s="41">
        <v>3445.41</v>
      </c>
      <c r="BV28" s="41">
        <v>3531.28</v>
      </c>
      <c r="BW28" s="41">
        <v>3412.98</v>
      </c>
      <c r="BX28" s="41">
        <v>3244.92</v>
      </c>
      <c r="BY28" s="41">
        <v>2870.43</v>
      </c>
    </row>
    <row r="29" spans="1:77" x14ac:dyDescent="0.25">
      <c r="A29" s="49">
        <v>17</v>
      </c>
      <c r="B29" s="41">
        <v>2814.22</v>
      </c>
      <c r="C29" s="41">
        <v>2722.27</v>
      </c>
      <c r="D29" s="41">
        <v>2473.9699999999998</v>
      </c>
      <c r="E29" s="41">
        <v>2307.9299999999998</v>
      </c>
      <c r="F29" s="41">
        <v>2101.1999999999998</v>
      </c>
      <c r="G29" s="41">
        <v>1865.35</v>
      </c>
      <c r="H29" s="41">
        <v>1957.8</v>
      </c>
      <c r="I29" s="41">
        <v>2583.62</v>
      </c>
      <c r="J29" s="41">
        <v>2812.03</v>
      </c>
      <c r="K29" s="41">
        <v>2901.2</v>
      </c>
      <c r="L29" s="41">
        <v>2959.99</v>
      </c>
      <c r="M29" s="41">
        <v>2984.93</v>
      </c>
      <c r="N29" s="41">
        <v>2951.28</v>
      </c>
      <c r="O29" s="41">
        <v>2900.28</v>
      </c>
      <c r="P29" s="41">
        <v>2900.06</v>
      </c>
      <c r="Q29" s="41">
        <v>2876.5</v>
      </c>
      <c r="R29" s="41">
        <v>2881.95</v>
      </c>
      <c r="S29" s="41">
        <v>2876.28</v>
      </c>
      <c r="T29" s="41">
        <v>2978.11</v>
      </c>
      <c r="U29" s="41">
        <v>3334.9</v>
      </c>
      <c r="V29" s="41">
        <v>3504.63</v>
      </c>
      <c r="W29" s="41">
        <v>3506.65</v>
      </c>
      <c r="X29" s="41">
        <v>3044.8</v>
      </c>
      <c r="Y29" s="41">
        <v>2863.73</v>
      </c>
      <c r="AA29" s="49">
        <v>17</v>
      </c>
      <c r="AB29" s="41">
        <v>2805.16</v>
      </c>
      <c r="AC29" s="41">
        <v>2714.09</v>
      </c>
      <c r="AD29" s="41">
        <v>2468.15</v>
      </c>
      <c r="AE29" s="41">
        <v>2303.6999999999998</v>
      </c>
      <c r="AF29" s="41">
        <v>2098.9499999999998</v>
      </c>
      <c r="AG29" s="41">
        <v>1865.35</v>
      </c>
      <c r="AH29" s="41">
        <v>1956.92</v>
      </c>
      <c r="AI29" s="41">
        <v>2576.7600000000002</v>
      </c>
      <c r="AJ29" s="41">
        <v>2803</v>
      </c>
      <c r="AK29" s="41">
        <v>2891.31</v>
      </c>
      <c r="AL29" s="41">
        <v>2949.54</v>
      </c>
      <c r="AM29" s="41">
        <v>2974.24</v>
      </c>
      <c r="AN29" s="41">
        <v>2940.91</v>
      </c>
      <c r="AO29" s="41">
        <v>2890.4</v>
      </c>
      <c r="AP29" s="41">
        <v>2890.18</v>
      </c>
      <c r="AQ29" s="41">
        <v>2866.84</v>
      </c>
      <c r="AR29" s="41">
        <v>2872.24</v>
      </c>
      <c r="AS29" s="41">
        <v>2866.63</v>
      </c>
      <c r="AT29" s="41">
        <v>2967.48</v>
      </c>
      <c r="AU29" s="41">
        <v>3320.87</v>
      </c>
      <c r="AV29" s="41">
        <v>3488.98</v>
      </c>
      <c r="AW29" s="41">
        <v>3490.98</v>
      </c>
      <c r="AX29" s="41">
        <v>3033.54</v>
      </c>
      <c r="AY29" s="41">
        <v>2854.2</v>
      </c>
      <c r="BA29" s="49">
        <v>17</v>
      </c>
      <c r="BB29" s="41">
        <v>2772.43</v>
      </c>
      <c r="BC29" s="41">
        <v>2684.53</v>
      </c>
      <c r="BD29" s="41">
        <v>2447.16</v>
      </c>
      <c r="BE29" s="41">
        <v>2288.4299999999998</v>
      </c>
      <c r="BF29" s="41">
        <v>2090.81</v>
      </c>
      <c r="BG29" s="41">
        <v>1865.35</v>
      </c>
      <c r="BH29" s="41">
        <v>1953.73</v>
      </c>
      <c r="BI29" s="41">
        <v>2551.98</v>
      </c>
      <c r="BJ29" s="41">
        <v>2770.34</v>
      </c>
      <c r="BK29" s="41">
        <v>2855.57</v>
      </c>
      <c r="BL29" s="41">
        <v>2911.78</v>
      </c>
      <c r="BM29" s="41">
        <v>2935.61</v>
      </c>
      <c r="BN29" s="41">
        <v>2903.44</v>
      </c>
      <c r="BO29" s="41">
        <v>2854.69</v>
      </c>
      <c r="BP29" s="41">
        <v>2854.49</v>
      </c>
      <c r="BQ29" s="41">
        <v>2831.96</v>
      </c>
      <c r="BR29" s="41">
        <v>2837.17</v>
      </c>
      <c r="BS29" s="41">
        <v>2831.75</v>
      </c>
      <c r="BT29" s="41">
        <v>2929.09</v>
      </c>
      <c r="BU29" s="41">
        <v>3270.17</v>
      </c>
      <c r="BV29" s="41">
        <v>3432.43</v>
      </c>
      <c r="BW29" s="41">
        <v>3434.36</v>
      </c>
      <c r="BX29" s="41">
        <v>2992.85</v>
      </c>
      <c r="BY29" s="41">
        <v>2819.76</v>
      </c>
    </row>
    <row r="30" spans="1:77" x14ac:dyDescent="0.25">
      <c r="A30" s="49">
        <v>18</v>
      </c>
      <c r="B30" s="41">
        <v>2787.35</v>
      </c>
      <c r="C30" s="41">
        <v>2467.1999999999998</v>
      </c>
      <c r="D30" s="41">
        <v>2277.5700000000002</v>
      </c>
      <c r="E30" s="41">
        <v>1865.35</v>
      </c>
      <c r="F30" s="41">
        <v>2050.2399999999998</v>
      </c>
      <c r="G30" s="41">
        <v>1865.35</v>
      </c>
      <c r="H30" s="41">
        <v>2596.58</v>
      </c>
      <c r="I30" s="41">
        <v>2909.72</v>
      </c>
      <c r="J30" s="41">
        <v>3252.48</v>
      </c>
      <c r="K30" s="41">
        <v>3356.96</v>
      </c>
      <c r="L30" s="41">
        <v>3415.2</v>
      </c>
      <c r="M30" s="41">
        <v>3440.87</v>
      </c>
      <c r="N30" s="41">
        <v>3322.06</v>
      </c>
      <c r="O30" s="41">
        <v>3333.74</v>
      </c>
      <c r="P30" s="41">
        <v>3326.49</v>
      </c>
      <c r="Q30" s="41">
        <v>3288.56</v>
      </c>
      <c r="R30" s="41">
        <v>3309.2</v>
      </c>
      <c r="S30" s="41">
        <v>3269.6</v>
      </c>
      <c r="T30" s="41">
        <v>3264.86</v>
      </c>
      <c r="U30" s="41">
        <v>3333.25</v>
      </c>
      <c r="V30" s="41">
        <v>3345.03</v>
      </c>
      <c r="W30" s="41">
        <v>3531.01</v>
      </c>
      <c r="X30" s="41">
        <v>3141.76</v>
      </c>
      <c r="Y30" s="41">
        <v>2895.46</v>
      </c>
      <c r="AA30" s="49">
        <v>18</v>
      </c>
      <c r="AB30" s="41">
        <v>2778.54</v>
      </c>
      <c r="AC30" s="41">
        <v>2461.4499999999998</v>
      </c>
      <c r="AD30" s="41">
        <v>2273.64</v>
      </c>
      <c r="AE30" s="41">
        <v>1865.35</v>
      </c>
      <c r="AF30" s="41">
        <v>2048.4699999999998</v>
      </c>
      <c r="AG30" s="41">
        <v>1865.35</v>
      </c>
      <c r="AH30" s="41">
        <v>2589.6</v>
      </c>
      <c r="AI30" s="41">
        <v>2899.75</v>
      </c>
      <c r="AJ30" s="41">
        <v>3239.24</v>
      </c>
      <c r="AK30" s="41">
        <v>3342.72</v>
      </c>
      <c r="AL30" s="41">
        <v>3400.4</v>
      </c>
      <c r="AM30" s="41">
        <v>3425.83</v>
      </c>
      <c r="AN30" s="41">
        <v>3308.15</v>
      </c>
      <c r="AO30" s="41">
        <v>3319.72</v>
      </c>
      <c r="AP30" s="41">
        <v>3312.54</v>
      </c>
      <c r="AQ30" s="41">
        <v>3274.97</v>
      </c>
      <c r="AR30" s="41">
        <v>3295.42</v>
      </c>
      <c r="AS30" s="41">
        <v>3256.19</v>
      </c>
      <c r="AT30" s="41">
        <v>3251.5</v>
      </c>
      <c r="AU30" s="41">
        <v>3319.23</v>
      </c>
      <c r="AV30" s="41">
        <v>3330.91</v>
      </c>
      <c r="AW30" s="41">
        <v>3515.1</v>
      </c>
      <c r="AX30" s="41">
        <v>3129.57</v>
      </c>
      <c r="AY30" s="41">
        <v>2885.63</v>
      </c>
      <c r="BA30" s="49">
        <v>18</v>
      </c>
      <c r="BB30" s="41">
        <v>2746.74</v>
      </c>
      <c r="BC30" s="41">
        <v>2440.69</v>
      </c>
      <c r="BD30" s="41">
        <v>2259.42</v>
      </c>
      <c r="BE30" s="41">
        <v>1865.35</v>
      </c>
      <c r="BF30" s="41">
        <v>2042.09</v>
      </c>
      <c r="BG30" s="41">
        <v>1865.35</v>
      </c>
      <c r="BH30" s="41">
        <v>2564.37</v>
      </c>
      <c r="BI30" s="41">
        <v>2863.72</v>
      </c>
      <c r="BJ30" s="41">
        <v>3191.38</v>
      </c>
      <c r="BK30" s="41">
        <v>3291.26</v>
      </c>
      <c r="BL30" s="41">
        <v>3346.93</v>
      </c>
      <c r="BM30" s="41">
        <v>3371.47</v>
      </c>
      <c r="BN30" s="41">
        <v>3257.89</v>
      </c>
      <c r="BO30" s="41">
        <v>3269.07</v>
      </c>
      <c r="BP30" s="41">
        <v>3262.13</v>
      </c>
      <c r="BQ30" s="41">
        <v>3225.87</v>
      </c>
      <c r="BR30" s="41">
        <v>3245.61</v>
      </c>
      <c r="BS30" s="41">
        <v>3207.75</v>
      </c>
      <c r="BT30" s="41">
        <v>3203.22</v>
      </c>
      <c r="BU30" s="41">
        <v>3268.59</v>
      </c>
      <c r="BV30" s="41">
        <v>3279.86</v>
      </c>
      <c r="BW30" s="41">
        <v>3457.64</v>
      </c>
      <c r="BX30" s="41">
        <v>3085.54</v>
      </c>
      <c r="BY30" s="41">
        <v>2850.09</v>
      </c>
    </row>
    <row r="31" spans="1:77" x14ac:dyDescent="0.25">
      <c r="A31" s="49">
        <v>19</v>
      </c>
      <c r="B31" s="41">
        <v>2753.58</v>
      </c>
      <c r="C31" s="41">
        <v>2326.62</v>
      </c>
      <c r="D31" s="41">
        <v>1865.35</v>
      </c>
      <c r="E31" s="41">
        <v>1865.35</v>
      </c>
      <c r="F31" s="41">
        <v>1865.35</v>
      </c>
      <c r="G31" s="41">
        <v>1865.35</v>
      </c>
      <c r="H31" s="41">
        <v>2388.4299999999998</v>
      </c>
      <c r="I31" s="41">
        <v>2876.32</v>
      </c>
      <c r="J31" s="41">
        <v>3217.64</v>
      </c>
      <c r="K31" s="41">
        <v>3286.87</v>
      </c>
      <c r="L31" s="41">
        <v>3353.37</v>
      </c>
      <c r="M31" s="41">
        <v>3420.9</v>
      </c>
      <c r="N31" s="41">
        <v>3278.1</v>
      </c>
      <c r="O31" s="41">
        <v>3347.56</v>
      </c>
      <c r="P31" s="41">
        <v>3303.16</v>
      </c>
      <c r="Q31" s="41">
        <v>3283.67</v>
      </c>
      <c r="R31" s="41">
        <v>3293.52</v>
      </c>
      <c r="S31" s="41">
        <v>3251.97</v>
      </c>
      <c r="T31" s="41">
        <v>3122.63</v>
      </c>
      <c r="U31" s="41">
        <v>3336.77</v>
      </c>
      <c r="V31" s="41">
        <v>3391.1</v>
      </c>
      <c r="W31" s="41">
        <v>3528.56</v>
      </c>
      <c r="X31" s="41">
        <v>3094.52</v>
      </c>
      <c r="Y31" s="41">
        <v>2840.38</v>
      </c>
      <c r="AA31" s="49">
        <v>19</v>
      </c>
      <c r="AB31" s="41">
        <v>2745.1</v>
      </c>
      <c r="AC31" s="41">
        <v>2322.2199999999998</v>
      </c>
      <c r="AD31" s="41">
        <v>1865.35</v>
      </c>
      <c r="AE31" s="41">
        <v>1865.35</v>
      </c>
      <c r="AF31" s="41">
        <v>1865.35</v>
      </c>
      <c r="AG31" s="41">
        <v>1865.35</v>
      </c>
      <c r="AH31" s="41">
        <v>2383.44</v>
      </c>
      <c r="AI31" s="41">
        <v>2866.66</v>
      </c>
      <c r="AJ31" s="41">
        <v>3204.73</v>
      </c>
      <c r="AK31" s="41">
        <v>3273.3</v>
      </c>
      <c r="AL31" s="41">
        <v>3339.16</v>
      </c>
      <c r="AM31" s="41">
        <v>3406.05</v>
      </c>
      <c r="AN31" s="41">
        <v>3264.61</v>
      </c>
      <c r="AO31" s="41">
        <v>3333.41</v>
      </c>
      <c r="AP31" s="41">
        <v>3289.43</v>
      </c>
      <c r="AQ31" s="41">
        <v>3270.12</v>
      </c>
      <c r="AR31" s="41">
        <v>3279.88</v>
      </c>
      <c r="AS31" s="41">
        <v>3238.73</v>
      </c>
      <c r="AT31" s="41">
        <v>3110.62</v>
      </c>
      <c r="AU31" s="41">
        <v>3322.72</v>
      </c>
      <c r="AV31" s="41">
        <v>3376.53</v>
      </c>
      <c r="AW31" s="41">
        <v>3512.68</v>
      </c>
      <c r="AX31" s="41">
        <v>3082.78</v>
      </c>
      <c r="AY31" s="41">
        <v>2831.07</v>
      </c>
      <c r="BA31" s="49">
        <v>19</v>
      </c>
      <c r="BB31" s="41">
        <v>2714.46</v>
      </c>
      <c r="BC31" s="41">
        <v>2306.3000000000002</v>
      </c>
      <c r="BD31" s="41">
        <v>1865.35</v>
      </c>
      <c r="BE31" s="41">
        <v>1865.35</v>
      </c>
      <c r="BF31" s="41">
        <v>1865.35</v>
      </c>
      <c r="BG31" s="41">
        <v>1865.35</v>
      </c>
      <c r="BH31" s="41">
        <v>2365.39</v>
      </c>
      <c r="BI31" s="41">
        <v>2831.79</v>
      </c>
      <c r="BJ31" s="41">
        <v>3158.07</v>
      </c>
      <c r="BK31" s="41">
        <v>3224.26</v>
      </c>
      <c r="BL31" s="41">
        <v>3287.82</v>
      </c>
      <c r="BM31" s="41">
        <v>3352.38</v>
      </c>
      <c r="BN31" s="41">
        <v>3215.87</v>
      </c>
      <c r="BO31" s="41">
        <v>3282.27</v>
      </c>
      <c r="BP31" s="41">
        <v>3239.83</v>
      </c>
      <c r="BQ31" s="41">
        <v>3221.19</v>
      </c>
      <c r="BR31" s="41">
        <v>3230.61</v>
      </c>
      <c r="BS31" s="41">
        <v>3190.9</v>
      </c>
      <c r="BT31" s="41">
        <v>3067.25</v>
      </c>
      <c r="BU31" s="41">
        <v>3271.96</v>
      </c>
      <c r="BV31" s="41">
        <v>3323.89</v>
      </c>
      <c r="BW31" s="41">
        <v>3455.3</v>
      </c>
      <c r="BX31" s="41">
        <v>3040.38</v>
      </c>
      <c r="BY31" s="41">
        <v>2797.44</v>
      </c>
    </row>
    <row r="32" spans="1:77" x14ac:dyDescent="0.25">
      <c r="A32" s="49">
        <v>20</v>
      </c>
      <c r="B32" s="41">
        <v>2684.16</v>
      </c>
      <c r="C32" s="41">
        <v>2383.1</v>
      </c>
      <c r="D32" s="41">
        <v>1874.5</v>
      </c>
      <c r="E32" s="41">
        <v>1869.53</v>
      </c>
      <c r="F32" s="41">
        <v>2296.11</v>
      </c>
      <c r="G32" s="41">
        <v>2625.72</v>
      </c>
      <c r="H32" s="41">
        <v>2713.6</v>
      </c>
      <c r="I32" s="41">
        <v>2961.92</v>
      </c>
      <c r="J32" s="41">
        <v>3277.3</v>
      </c>
      <c r="K32" s="41">
        <v>3390.56</v>
      </c>
      <c r="L32" s="41">
        <v>3412.21</v>
      </c>
      <c r="M32" s="41">
        <v>3436.12</v>
      </c>
      <c r="N32" s="41">
        <v>3399.85</v>
      </c>
      <c r="O32" s="41">
        <v>3414.76</v>
      </c>
      <c r="P32" s="41">
        <v>3417.07</v>
      </c>
      <c r="Q32" s="41">
        <v>3324.35</v>
      </c>
      <c r="R32" s="41">
        <v>3373.72</v>
      </c>
      <c r="S32" s="41">
        <v>3291.63</v>
      </c>
      <c r="T32" s="41">
        <v>3275.39</v>
      </c>
      <c r="U32" s="41">
        <v>3388.12</v>
      </c>
      <c r="V32" s="41">
        <v>3547.91</v>
      </c>
      <c r="W32" s="41">
        <v>3537.7</v>
      </c>
      <c r="X32" s="41">
        <v>3203.52</v>
      </c>
      <c r="Y32" s="41">
        <v>2858.26</v>
      </c>
      <c r="AA32" s="49">
        <v>20</v>
      </c>
      <c r="AB32" s="41">
        <v>2676.35</v>
      </c>
      <c r="AC32" s="41">
        <v>2378.16</v>
      </c>
      <c r="AD32" s="41">
        <v>1874.41</v>
      </c>
      <c r="AE32" s="41">
        <v>1869.49</v>
      </c>
      <c r="AF32" s="41">
        <v>2291.9899999999998</v>
      </c>
      <c r="AG32" s="41">
        <v>2618.46</v>
      </c>
      <c r="AH32" s="41">
        <v>2705.5</v>
      </c>
      <c r="AI32" s="41">
        <v>2951.45</v>
      </c>
      <c r="AJ32" s="41">
        <v>3263.81</v>
      </c>
      <c r="AK32" s="41">
        <v>3375.99</v>
      </c>
      <c r="AL32" s="41">
        <v>3397.44</v>
      </c>
      <c r="AM32" s="41">
        <v>3421.12</v>
      </c>
      <c r="AN32" s="41">
        <v>3385.2</v>
      </c>
      <c r="AO32" s="41">
        <v>3399.96</v>
      </c>
      <c r="AP32" s="41">
        <v>3402.25</v>
      </c>
      <c r="AQ32" s="41">
        <v>3310.42</v>
      </c>
      <c r="AR32" s="41">
        <v>3359.32</v>
      </c>
      <c r="AS32" s="41">
        <v>3278.02</v>
      </c>
      <c r="AT32" s="41">
        <v>3261.93</v>
      </c>
      <c r="AU32" s="41">
        <v>3373.58</v>
      </c>
      <c r="AV32" s="41">
        <v>3531.84</v>
      </c>
      <c r="AW32" s="41">
        <v>3521.73</v>
      </c>
      <c r="AX32" s="41">
        <v>3190.74</v>
      </c>
      <c r="AY32" s="41">
        <v>2848.78</v>
      </c>
      <c r="BA32" s="49">
        <v>20</v>
      </c>
      <c r="BB32" s="41">
        <v>2648.1</v>
      </c>
      <c r="BC32" s="41">
        <v>2360.3000000000002</v>
      </c>
      <c r="BD32" s="41">
        <v>1874.09</v>
      </c>
      <c r="BE32" s="41">
        <v>1869.35</v>
      </c>
      <c r="BF32" s="41">
        <v>2277.13</v>
      </c>
      <c r="BG32" s="41">
        <v>2592.23</v>
      </c>
      <c r="BH32" s="41">
        <v>2676.24</v>
      </c>
      <c r="BI32" s="41">
        <v>2913.62</v>
      </c>
      <c r="BJ32" s="41">
        <v>3215.1</v>
      </c>
      <c r="BK32" s="41">
        <v>3323.37</v>
      </c>
      <c r="BL32" s="41">
        <v>3344.07</v>
      </c>
      <c r="BM32" s="41">
        <v>3366.93</v>
      </c>
      <c r="BN32" s="41">
        <v>3332.26</v>
      </c>
      <c r="BO32" s="41">
        <v>3346.51</v>
      </c>
      <c r="BP32" s="41">
        <v>3348.72</v>
      </c>
      <c r="BQ32" s="41">
        <v>3260.08</v>
      </c>
      <c r="BR32" s="41">
        <v>3307.28</v>
      </c>
      <c r="BS32" s="41">
        <v>3228.81</v>
      </c>
      <c r="BT32" s="41">
        <v>3213.28</v>
      </c>
      <c r="BU32" s="41">
        <v>3321.04</v>
      </c>
      <c r="BV32" s="41">
        <v>3473.8</v>
      </c>
      <c r="BW32" s="41">
        <v>3464.03</v>
      </c>
      <c r="BX32" s="41">
        <v>3144.57</v>
      </c>
      <c r="BY32" s="41">
        <v>2814.52</v>
      </c>
    </row>
    <row r="33" spans="1:77" x14ac:dyDescent="0.25">
      <c r="A33" s="49">
        <v>21</v>
      </c>
      <c r="B33" s="41">
        <v>2771.69</v>
      </c>
      <c r="C33" s="41">
        <v>2700.36</v>
      </c>
      <c r="D33" s="41">
        <v>2654.32</v>
      </c>
      <c r="E33" s="41">
        <v>2633.29</v>
      </c>
      <c r="F33" s="41">
        <v>2645.6</v>
      </c>
      <c r="G33" s="41">
        <v>2666.06</v>
      </c>
      <c r="H33" s="41">
        <v>2795.37</v>
      </c>
      <c r="I33" s="41">
        <v>2972.95</v>
      </c>
      <c r="J33" s="41">
        <v>3318.68</v>
      </c>
      <c r="K33" s="41">
        <v>3546.55</v>
      </c>
      <c r="L33" s="41">
        <v>3554.96</v>
      </c>
      <c r="M33" s="41">
        <v>3514.95</v>
      </c>
      <c r="N33" s="41">
        <v>3515.22</v>
      </c>
      <c r="O33" s="41">
        <v>3539.73</v>
      </c>
      <c r="P33" s="41">
        <v>3528.67</v>
      </c>
      <c r="Q33" s="41">
        <v>3404.71</v>
      </c>
      <c r="R33" s="41">
        <v>3497.92</v>
      </c>
      <c r="S33" s="41">
        <v>3317.24</v>
      </c>
      <c r="T33" s="41">
        <v>3325.46</v>
      </c>
      <c r="U33" s="41">
        <v>3519.79</v>
      </c>
      <c r="V33" s="41">
        <v>3608.13</v>
      </c>
      <c r="W33" s="41">
        <v>3688.93</v>
      </c>
      <c r="X33" s="41">
        <v>3324.96</v>
      </c>
      <c r="Y33" s="41">
        <v>2994.89</v>
      </c>
      <c r="AA33" s="49">
        <v>21</v>
      </c>
      <c r="AB33" s="41">
        <v>2763.04</v>
      </c>
      <c r="AC33" s="41">
        <v>2692.39</v>
      </c>
      <c r="AD33" s="41">
        <v>2646.79</v>
      </c>
      <c r="AE33" s="41">
        <v>2625.96</v>
      </c>
      <c r="AF33" s="41">
        <v>2638.15</v>
      </c>
      <c r="AG33" s="41">
        <v>2658.42</v>
      </c>
      <c r="AH33" s="41">
        <v>2786.49</v>
      </c>
      <c r="AI33" s="41">
        <v>2962.37</v>
      </c>
      <c r="AJ33" s="41">
        <v>3304.8</v>
      </c>
      <c r="AK33" s="41">
        <v>3530.5</v>
      </c>
      <c r="AL33" s="41">
        <v>3538.83</v>
      </c>
      <c r="AM33" s="41">
        <v>3499.2</v>
      </c>
      <c r="AN33" s="41">
        <v>3499.47</v>
      </c>
      <c r="AO33" s="41">
        <v>3523.74</v>
      </c>
      <c r="AP33" s="41">
        <v>3512.79</v>
      </c>
      <c r="AQ33" s="41">
        <v>3390.02</v>
      </c>
      <c r="AR33" s="41">
        <v>3482.33</v>
      </c>
      <c r="AS33" s="41">
        <v>3303.38</v>
      </c>
      <c r="AT33" s="41">
        <v>3311.52</v>
      </c>
      <c r="AU33" s="41">
        <v>3503.99</v>
      </c>
      <c r="AV33" s="41">
        <v>3591.49</v>
      </c>
      <c r="AW33" s="41">
        <v>3671.52</v>
      </c>
      <c r="AX33" s="41">
        <v>3311.02</v>
      </c>
      <c r="AY33" s="41">
        <v>2984.11</v>
      </c>
      <c r="BA33" s="49">
        <v>21</v>
      </c>
      <c r="BB33" s="41">
        <v>2731.77</v>
      </c>
      <c r="BC33" s="41">
        <v>2663.58</v>
      </c>
      <c r="BD33" s="41">
        <v>2619.5700000000002</v>
      </c>
      <c r="BE33" s="41">
        <v>2599.4699999999998</v>
      </c>
      <c r="BF33" s="41">
        <v>2611.23</v>
      </c>
      <c r="BG33" s="41">
        <v>2630.79</v>
      </c>
      <c r="BH33" s="41">
        <v>2754.41</v>
      </c>
      <c r="BI33" s="41">
        <v>2924.16</v>
      </c>
      <c r="BJ33" s="41">
        <v>3254.66</v>
      </c>
      <c r="BK33" s="41">
        <v>3472.5</v>
      </c>
      <c r="BL33" s="41">
        <v>3480.54</v>
      </c>
      <c r="BM33" s="41">
        <v>3442.29</v>
      </c>
      <c r="BN33" s="41">
        <v>3442.55</v>
      </c>
      <c r="BO33" s="41">
        <v>3465.97</v>
      </c>
      <c r="BP33" s="41">
        <v>3455.41</v>
      </c>
      <c r="BQ33" s="41">
        <v>3336.91</v>
      </c>
      <c r="BR33" s="41">
        <v>3426.01</v>
      </c>
      <c r="BS33" s="41">
        <v>3253.29</v>
      </c>
      <c r="BT33" s="41">
        <v>3261.14</v>
      </c>
      <c r="BU33" s="41">
        <v>3446.91</v>
      </c>
      <c r="BV33" s="41">
        <v>3531.37</v>
      </c>
      <c r="BW33" s="41">
        <v>3608.61</v>
      </c>
      <c r="BX33" s="41">
        <v>3260.67</v>
      </c>
      <c r="BY33" s="41">
        <v>2945.14</v>
      </c>
    </row>
    <row r="34" spans="1:77" x14ac:dyDescent="0.25">
      <c r="A34" s="49">
        <v>22</v>
      </c>
      <c r="B34" s="41">
        <v>2796.73</v>
      </c>
      <c r="C34" s="41">
        <v>2717.06</v>
      </c>
      <c r="D34" s="41">
        <v>2675.11</v>
      </c>
      <c r="E34" s="41">
        <v>2632.65</v>
      </c>
      <c r="F34" s="41">
        <v>2672.47</v>
      </c>
      <c r="G34" s="41">
        <v>2695.36</v>
      </c>
      <c r="H34" s="41">
        <v>2789.68</v>
      </c>
      <c r="I34" s="41">
        <v>3068.05</v>
      </c>
      <c r="J34" s="41">
        <v>3330.58</v>
      </c>
      <c r="K34" s="41">
        <v>3521.29</v>
      </c>
      <c r="L34" s="41">
        <v>3538.33</v>
      </c>
      <c r="M34" s="41">
        <v>3542.89</v>
      </c>
      <c r="N34" s="41">
        <v>3524.53</v>
      </c>
      <c r="O34" s="41">
        <v>3513.3</v>
      </c>
      <c r="P34" s="41">
        <v>3502.56</v>
      </c>
      <c r="Q34" s="41">
        <v>3461.15</v>
      </c>
      <c r="R34" s="41">
        <v>3489.26</v>
      </c>
      <c r="S34" s="41">
        <v>3353.01</v>
      </c>
      <c r="T34" s="41">
        <v>3378.04</v>
      </c>
      <c r="U34" s="41">
        <v>3515.82</v>
      </c>
      <c r="V34" s="41">
        <v>3560.79</v>
      </c>
      <c r="W34" s="41">
        <v>3604.69</v>
      </c>
      <c r="X34" s="41">
        <v>3330.17</v>
      </c>
      <c r="Y34" s="41">
        <v>2989.28</v>
      </c>
      <c r="AA34" s="49">
        <v>22</v>
      </c>
      <c r="AB34" s="41">
        <v>2787.84</v>
      </c>
      <c r="AC34" s="41">
        <v>2708.93</v>
      </c>
      <c r="AD34" s="41">
        <v>2667.38</v>
      </c>
      <c r="AE34" s="41">
        <v>2625.32</v>
      </c>
      <c r="AF34" s="41">
        <v>2664.76</v>
      </c>
      <c r="AG34" s="41">
        <v>2687.44</v>
      </c>
      <c r="AH34" s="41">
        <v>2780.86</v>
      </c>
      <c r="AI34" s="41">
        <v>3056.57</v>
      </c>
      <c r="AJ34" s="41">
        <v>3316.59</v>
      </c>
      <c r="AK34" s="41">
        <v>3505.48</v>
      </c>
      <c r="AL34" s="41">
        <v>3522.36</v>
      </c>
      <c r="AM34" s="41">
        <v>3526.87</v>
      </c>
      <c r="AN34" s="41">
        <v>3508.68</v>
      </c>
      <c r="AO34" s="41">
        <v>3497.57</v>
      </c>
      <c r="AP34" s="41">
        <v>3486.93</v>
      </c>
      <c r="AQ34" s="41">
        <v>3445.91</v>
      </c>
      <c r="AR34" s="41">
        <v>3473.76</v>
      </c>
      <c r="AS34" s="41">
        <v>3338.81</v>
      </c>
      <c r="AT34" s="41">
        <v>3363.6</v>
      </c>
      <c r="AU34" s="41">
        <v>3500.06</v>
      </c>
      <c r="AV34" s="41">
        <v>3544.6</v>
      </c>
      <c r="AW34" s="41">
        <v>3588.08</v>
      </c>
      <c r="AX34" s="41">
        <v>3316.19</v>
      </c>
      <c r="AY34" s="41">
        <v>2978.55</v>
      </c>
      <c r="BA34" s="49">
        <v>22</v>
      </c>
      <c r="BB34" s="41">
        <v>2755.71</v>
      </c>
      <c r="BC34" s="41">
        <v>2679.54</v>
      </c>
      <c r="BD34" s="41">
        <v>2639.44</v>
      </c>
      <c r="BE34" s="41">
        <v>2598.85</v>
      </c>
      <c r="BF34" s="41">
        <v>2636.91</v>
      </c>
      <c r="BG34" s="41">
        <v>2658.8</v>
      </c>
      <c r="BH34" s="41">
        <v>2748.97</v>
      </c>
      <c r="BI34" s="41">
        <v>3015.07</v>
      </c>
      <c r="BJ34" s="41">
        <v>3266.04</v>
      </c>
      <c r="BK34" s="41">
        <v>3448.35</v>
      </c>
      <c r="BL34" s="41">
        <v>3464.64</v>
      </c>
      <c r="BM34" s="41">
        <v>3469</v>
      </c>
      <c r="BN34" s="41">
        <v>3451.44</v>
      </c>
      <c r="BO34" s="41">
        <v>3440.72</v>
      </c>
      <c r="BP34" s="41">
        <v>3430.44</v>
      </c>
      <c r="BQ34" s="41">
        <v>3390.86</v>
      </c>
      <c r="BR34" s="41">
        <v>3417.73</v>
      </c>
      <c r="BS34" s="41">
        <v>3287.49</v>
      </c>
      <c r="BT34" s="41">
        <v>3311.41</v>
      </c>
      <c r="BU34" s="41">
        <v>3443.12</v>
      </c>
      <c r="BV34" s="41">
        <v>3486.11</v>
      </c>
      <c r="BW34" s="41">
        <v>3528.07</v>
      </c>
      <c r="BX34" s="41">
        <v>3265.65</v>
      </c>
      <c r="BY34" s="41">
        <v>2939.78</v>
      </c>
    </row>
    <row r="35" spans="1:77" x14ac:dyDescent="0.25">
      <c r="A35" s="49">
        <v>23</v>
      </c>
      <c r="B35" s="41">
        <v>2857.04</v>
      </c>
      <c r="C35" s="41">
        <v>2793.16</v>
      </c>
      <c r="D35" s="41">
        <v>2731.86</v>
      </c>
      <c r="E35" s="41">
        <v>2715.62</v>
      </c>
      <c r="F35" s="41">
        <v>2711.35</v>
      </c>
      <c r="G35" s="41">
        <v>2700.1</v>
      </c>
      <c r="H35" s="41">
        <v>2741.67</v>
      </c>
      <c r="I35" s="41">
        <v>2881.43</v>
      </c>
      <c r="J35" s="41">
        <v>3104.91</v>
      </c>
      <c r="K35" s="41">
        <v>3294.63</v>
      </c>
      <c r="L35" s="41">
        <v>3365.74</v>
      </c>
      <c r="M35" s="41">
        <v>3380.5</v>
      </c>
      <c r="N35" s="41">
        <v>3360.31</v>
      </c>
      <c r="O35" s="41">
        <v>3256.72</v>
      </c>
      <c r="P35" s="41">
        <v>3243.62</v>
      </c>
      <c r="Q35" s="41">
        <v>3180.37</v>
      </c>
      <c r="R35" s="41">
        <v>3211.33</v>
      </c>
      <c r="S35" s="41">
        <v>3186.22</v>
      </c>
      <c r="T35" s="41">
        <v>3290.6</v>
      </c>
      <c r="U35" s="41">
        <v>3498.95</v>
      </c>
      <c r="V35" s="41">
        <v>3602.71</v>
      </c>
      <c r="W35" s="41">
        <v>3525.83</v>
      </c>
      <c r="X35" s="41">
        <v>3228.12</v>
      </c>
      <c r="Y35" s="41">
        <v>2917</v>
      </c>
      <c r="AA35" s="49">
        <v>23</v>
      </c>
      <c r="AB35" s="41">
        <v>2847.57</v>
      </c>
      <c r="AC35" s="41">
        <v>2784.3</v>
      </c>
      <c r="AD35" s="41">
        <v>2723.59</v>
      </c>
      <c r="AE35" s="41">
        <v>2707.5</v>
      </c>
      <c r="AF35" s="41">
        <v>2703.27</v>
      </c>
      <c r="AG35" s="41">
        <v>2692.13</v>
      </c>
      <c r="AH35" s="41">
        <v>2733.3</v>
      </c>
      <c r="AI35" s="41">
        <v>2871.73</v>
      </c>
      <c r="AJ35" s="41">
        <v>3093.08</v>
      </c>
      <c r="AK35" s="41">
        <v>3280.98</v>
      </c>
      <c r="AL35" s="41">
        <v>3351.42</v>
      </c>
      <c r="AM35" s="41">
        <v>3366.03</v>
      </c>
      <c r="AN35" s="41">
        <v>3346.04</v>
      </c>
      <c r="AO35" s="41">
        <v>3243.44</v>
      </c>
      <c r="AP35" s="41">
        <v>3230.46</v>
      </c>
      <c r="AQ35" s="41">
        <v>3167.81</v>
      </c>
      <c r="AR35" s="41">
        <v>3198.47</v>
      </c>
      <c r="AS35" s="41">
        <v>3173.61</v>
      </c>
      <c r="AT35" s="41">
        <v>3276.99</v>
      </c>
      <c r="AU35" s="41">
        <v>3483.36</v>
      </c>
      <c r="AV35" s="41">
        <v>3586.13</v>
      </c>
      <c r="AW35" s="41">
        <v>3509.97</v>
      </c>
      <c r="AX35" s="41">
        <v>3215.11</v>
      </c>
      <c r="AY35" s="41">
        <v>2906.96</v>
      </c>
      <c r="BA35" s="49">
        <v>23</v>
      </c>
      <c r="BB35" s="41">
        <v>2813.35</v>
      </c>
      <c r="BC35" s="41">
        <v>2752.29</v>
      </c>
      <c r="BD35" s="41">
        <v>2693.69</v>
      </c>
      <c r="BE35" s="41">
        <v>2678.17</v>
      </c>
      <c r="BF35" s="41">
        <v>2674.08</v>
      </c>
      <c r="BG35" s="41">
        <v>2663.33</v>
      </c>
      <c r="BH35" s="41">
        <v>2703.07</v>
      </c>
      <c r="BI35" s="41">
        <v>2836.67</v>
      </c>
      <c r="BJ35" s="41">
        <v>3050.31</v>
      </c>
      <c r="BK35" s="41">
        <v>3231.67</v>
      </c>
      <c r="BL35" s="41">
        <v>3299.65</v>
      </c>
      <c r="BM35" s="41">
        <v>3313.76</v>
      </c>
      <c r="BN35" s="41">
        <v>3294.46</v>
      </c>
      <c r="BO35" s="41">
        <v>3195.44</v>
      </c>
      <c r="BP35" s="41">
        <v>3182.91</v>
      </c>
      <c r="BQ35" s="41">
        <v>3122.45</v>
      </c>
      <c r="BR35" s="41">
        <v>3152.04</v>
      </c>
      <c r="BS35" s="41">
        <v>3128.04</v>
      </c>
      <c r="BT35" s="41">
        <v>3227.82</v>
      </c>
      <c r="BU35" s="41">
        <v>3427</v>
      </c>
      <c r="BV35" s="41">
        <v>3526.19</v>
      </c>
      <c r="BW35" s="41">
        <v>3452.69</v>
      </c>
      <c r="BX35" s="41">
        <v>3168.1</v>
      </c>
      <c r="BY35" s="41">
        <v>2870.68</v>
      </c>
    </row>
    <row r="36" spans="1:77" x14ac:dyDescent="0.25">
      <c r="A36" s="49">
        <v>24</v>
      </c>
      <c r="B36" s="41">
        <v>2847.49</v>
      </c>
      <c r="C36" s="41">
        <v>2765.36</v>
      </c>
      <c r="D36" s="41">
        <v>2728.19</v>
      </c>
      <c r="E36" s="41">
        <v>2712.72</v>
      </c>
      <c r="F36" s="41">
        <v>2699.78</v>
      </c>
      <c r="G36" s="41">
        <v>2684.48</v>
      </c>
      <c r="H36" s="41">
        <v>2741.92</v>
      </c>
      <c r="I36" s="41">
        <v>2800.37</v>
      </c>
      <c r="J36" s="41">
        <v>2951.74</v>
      </c>
      <c r="K36" s="41">
        <v>3238.4</v>
      </c>
      <c r="L36" s="41">
        <v>3338.67</v>
      </c>
      <c r="M36" s="41">
        <v>3295.86</v>
      </c>
      <c r="N36" s="41">
        <v>3251.49</v>
      </c>
      <c r="O36" s="41">
        <v>3154.49</v>
      </c>
      <c r="P36" s="41">
        <v>3076.32</v>
      </c>
      <c r="Q36" s="41">
        <v>3072.86</v>
      </c>
      <c r="R36" s="41">
        <v>3008.6</v>
      </c>
      <c r="S36" s="41">
        <v>3074.07</v>
      </c>
      <c r="T36" s="41">
        <v>3233.72</v>
      </c>
      <c r="U36" s="41">
        <v>3521.18</v>
      </c>
      <c r="V36" s="41">
        <v>3651.63</v>
      </c>
      <c r="W36" s="41">
        <v>3640.25</v>
      </c>
      <c r="X36" s="41">
        <v>3227.84</v>
      </c>
      <c r="Y36" s="41">
        <v>2946.8</v>
      </c>
      <c r="AA36" s="49">
        <v>24</v>
      </c>
      <c r="AB36" s="41">
        <v>2838.11</v>
      </c>
      <c r="AC36" s="41">
        <v>2756.76</v>
      </c>
      <c r="AD36" s="41">
        <v>2719.95</v>
      </c>
      <c r="AE36" s="41">
        <v>2704.63</v>
      </c>
      <c r="AF36" s="41">
        <v>2691.82</v>
      </c>
      <c r="AG36" s="41">
        <v>2676.66</v>
      </c>
      <c r="AH36" s="41">
        <v>2733.55</v>
      </c>
      <c r="AI36" s="41">
        <v>2791.44</v>
      </c>
      <c r="AJ36" s="41">
        <v>2941.37</v>
      </c>
      <c r="AK36" s="41">
        <v>3225.29</v>
      </c>
      <c r="AL36" s="41">
        <v>3324.61</v>
      </c>
      <c r="AM36" s="41">
        <v>3282.2</v>
      </c>
      <c r="AN36" s="41">
        <v>3238.25</v>
      </c>
      <c r="AO36" s="41">
        <v>3142.18</v>
      </c>
      <c r="AP36" s="41">
        <v>3064.76</v>
      </c>
      <c r="AQ36" s="41">
        <v>3061.33</v>
      </c>
      <c r="AR36" s="41">
        <v>2997.68</v>
      </c>
      <c r="AS36" s="41">
        <v>3062.53</v>
      </c>
      <c r="AT36" s="41">
        <v>3220.66</v>
      </c>
      <c r="AU36" s="41">
        <v>3505.37</v>
      </c>
      <c r="AV36" s="41">
        <v>3634.57</v>
      </c>
      <c r="AW36" s="41">
        <v>3623.3</v>
      </c>
      <c r="AX36" s="41">
        <v>3214.83</v>
      </c>
      <c r="AY36" s="41">
        <v>2936.47</v>
      </c>
      <c r="BA36" s="49">
        <v>24</v>
      </c>
      <c r="BB36" s="41">
        <v>2804.23</v>
      </c>
      <c r="BC36" s="41">
        <v>2725.71</v>
      </c>
      <c r="BD36" s="41">
        <v>2690.18</v>
      </c>
      <c r="BE36" s="41">
        <v>2675.39</v>
      </c>
      <c r="BF36" s="41">
        <v>2663.03</v>
      </c>
      <c r="BG36" s="41">
        <v>2648.4</v>
      </c>
      <c r="BH36" s="41">
        <v>2703.31</v>
      </c>
      <c r="BI36" s="41">
        <v>2759.19</v>
      </c>
      <c r="BJ36" s="41">
        <v>2903.89</v>
      </c>
      <c r="BK36" s="41">
        <v>3177.93</v>
      </c>
      <c r="BL36" s="41">
        <v>3273.78</v>
      </c>
      <c r="BM36" s="41">
        <v>3232.85</v>
      </c>
      <c r="BN36" s="41">
        <v>3190.43</v>
      </c>
      <c r="BO36" s="41">
        <v>3097.71</v>
      </c>
      <c r="BP36" s="41">
        <v>3022.98</v>
      </c>
      <c r="BQ36" s="41">
        <v>3019.67</v>
      </c>
      <c r="BR36" s="41">
        <v>2958.24</v>
      </c>
      <c r="BS36" s="41">
        <v>3020.83</v>
      </c>
      <c r="BT36" s="41">
        <v>3173.45</v>
      </c>
      <c r="BU36" s="41">
        <v>3448.25</v>
      </c>
      <c r="BV36" s="41">
        <v>3572.95</v>
      </c>
      <c r="BW36" s="41">
        <v>3562.07</v>
      </c>
      <c r="BX36" s="41">
        <v>3167.83</v>
      </c>
      <c r="BY36" s="41">
        <v>2899.16</v>
      </c>
    </row>
    <row r="37" spans="1:77" x14ac:dyDescent="0.25">
      <c r="A37" s="49">
        <v>25</v>
      </c>
      <c r="B37" s="41">
        <v>2807.15</v>
      </c>
      <c r="C37" s="41">
        <v>2710.31</v>
      </c>
      <c r="D37" s="41">
        <v>2671.2</v>
      </c>
      <c r="E37" s="41">
        <v>2633.54</v>
      </c>
      <c r="F37" s="41">
        <v>2668.01</v>
      </c>
      <c r="G37" s="41">
        <v>2707.53</v>
      </c>
      <c r="H37" s="41">
        <v>2815.3</v>
      </c>
      <c r="I37" s="41">
        <v>3178.91</v>
      </c>
      <c r="J37" s="41">
        <v>3392.29</v>
      </c>
      <c r="K37" s="41">
        <v>3606.51</v>
      </c>
      <c r="L37" s="41">
        <v>3614.06</v>
      </c>
      <c r="M37" s="41">
        <v>3606.77</v>
      </c>
      <c r="N37" s="41">
        <v>3597.64</v>
      </c>
      <c r="O37" s="41">
        <v>3616.08</v>
      </c>
      <c r="P37" s="41">
        <v>3607.63</v>
      </c>
      <c r="Q37" s="41">
        <v>3526.71</v>
      </c>
      <c r="R37" s="41">
        <v>3531.13</v>
      </c>
      <c r="S37" s="41">
        <v>3383.09</v>
      </c>
      <c r="T37" s="41">
        <v>3400.44</v>
      </c>
      <c r="U37" s="41">
        <v>3535.93</v>
      </c>
      <c r="V37" s="41">
        <v>3643.11</v>
      </c>
      <c r="W37" s="41">
        <v>3697.56</v>
      </c>
      <c r="X37" s="41">
        <v>3331.84</v>
      </c>
      <c r="Y37" s="41">
        <v>3052.43</v>
      </c>
      <c r="AA37" s="49">
        <v>25</v>
      </c>
      <c r="AB37" s="41">
        <v>2798.16</v>
      </c>
      <c r="AC37" s="41">
        <v>2702.25</v>
      </c>
      <c r="AD37" s="41">
        <v>2663.5</v>
      </c>
      <c r="AE37" s="41">
        <v>2626.21</v>
      </c>
      <c r="AF37" s="41">
        <v>2660.35</v>
      </c>
      <c r="AG37" s="41">
        <v>2699.48</v>
      </c>
      <c r="AH37" s="41">
        <v>2806.23</v>
      </c>
      <c r="AI37" s="41">
        <v>3166.36</v>
      </c>
      <c r="AJ37" s="41">
        <v>3377.71</v>
      </c>
      <c r="AK37" s="41">
        <v>3589.89</v>
      </c>
      <c r="AL37" s="41">
        <v>3597.36</v>
      </c>
      <c r="AM37" s="41">
        <v>3590.15</v>
      </c>
      <c r="AN37" s="41">
        <v>3581.1</v>
      </c>
      <c r="AO37" s="41">
        <v>3599.36</v>
      </c>
      <c r="AP37" s="41">
        <v>3591</v>
      </c>
      <c r="AQ37" s="41">
        <v>3510.85</v>
      </c>
      <c r="AR37" s="41">
        <v>3515.23</v>
      </c>
      <c r="AS37" s="41">
        <v>3368.59</v>
      </c>
      <c r="AT37" s="41">
        <v>3385.78</v>
      </c>
      <c r="AU37" s="41">
        <v>3519.98</v>
      </c>
      <c r="AV37" s="41">
        <v>3626.14</v>
      </c>
      <c r="AW37" s="41">
        <v>3680.06</v>
      </c>
      <c r="AX37" s="41">
        <v>3317.84</v>
      </c>
      <c r="AY37" s="41">
        <v>3041.1</v>
      </c>
      <c r="BA37" s="49">
        <v>25</v>
      </c>
      <c r="BB37" s="41">
        <v>2765.67</v>
      </c>
      <c r="BC37" s="41">
        <v>2673.1</v>
      </c>
      <c r="BD37" s="41">
        <v>2635.7</v>
      </c>
      <c r="BE37" s="41">
        <v>2599.6999999999998</v>
      </c>
      <c r="BF37" s="41">
        <v>2632.66</v>
      </c>
      <c r="BG37" s="41">
        <v>2670.43</v>
      </c>
      <c r="BH37" s="41">
        <v>2773.46</v>
      </c>
      <c r="BI37" s="41">
        <v>3121.05</v>
      </c>
      <c r="BJ37" s="41">
        <v>3325.03</v>
      </c>
      <c r="BK37" s="41">
        <v>3529.82</v>
      </c>
      <c r="BL37" s="41">
        <v>3537.04</v>
      </c>
      <c r="BM37" s="41">
        <v>3530.07</v>
      </c>
      <c r="BN37" s="41">
        <v>3521.33</v>
      </c>
      <c r="BO37" s="41">
        <v>3538.96</v>
      </c>
      <c r="BP37" s="41">
        <v>3530.89</v>
      </c>
      <c r="BQ37" s="41">
        <v>3453.53</v>
      </c>
      <c r="BR37" s="41">
        <v>3457.76</v>
      </c>
      <c r="BS37" s="41">
        <v>3316.23</v>
      </c>
      <c r="BT37" s="41">
        <v>3332.82</v>
      </c>
      <c r="BU37" s="41">
        <v>3462.34</v>
      </c>
      <c r="BV37" s="41">
        <v>3564.81</v>
      </c>
      <c r="BW37" s="41">
        <v>3616.85</v>
      </c>
      <c r="BX37" s="41">
        <v>3267.25</v>
      </c>
      <c r="BY37" s="41">
        <v>3000.14</v>
      </c>
    </row>
    <row r="38" spans="1:77" x14ac:dyDescent="0.25">
      <c r="A38" s="49">
        <v>26</v>
      </c>
      <c r="B38" s="41">
        <v>2803.6</v>
      </c>
      <c r="C38" s="41">
        <v>2718.19</v>
      </c>
      <c r="D38" s="41">
        <v>2638.89</v>
      </c>
      <c r="E38" s="41">
        <v>2612.83</v>
      </c>
      <c r="F38" s="41">
        <v>2665.43</v>
      </c>
      <c r="G38" s="41">
        <v>2694.71</v>
      </c>
      <c r="H38" s="41">
        <v>2797.8</v>
      </c>
      <c r="I38" s="41">
        <v>3060.91</v>
      </c>
      <c r="J38" s="41">
        <v>3371.88</v>
      </c>
      <c r="K38" s="41">
        <v>3527.61</v>
      </c>
      <c r="L38" s="41">
        <v>3567.19</v>
      </c>
      <c r="M38" s="41">
        <v>3583.5</v>
      </c>
      <c r="N38" s="41">
        <v>3530.66</v>
      </c>
      <c r="O38" s="41">
        <v>3551.87</v>
      </c>
      <c r="P38" s="41">
        <v>3529.34</v>
      </c>
      <c r="Q38" s="41">
        <v>3482.4</v>
      </c>
      <c r="R38" s="41">
        <v>3482.48</v>
      </c>
      <c r="S38" s="41">
        <v>3342.54</v>
      </c>
      <c r="T38" s="41">
        <v>3361.15</v>
      </c>
      <c r="U38" s="41">
        <v>3542.37</v>
      </c>
      <c r="V38" s="41">
        <v>3670.49</v>
      </c>
      <c r="W38" s="41">
        <v>3649.48</v>
      </c>
      <c r="X38" s="41">
        <v>3276.49</v>
      </c>
      <c r="Y38" s="41">
        <v>2942.11</v>
      </c>
      <c r="AA38" s="49">
        <v>26</v>
      </c>
      <c r="AB38" s="41">
        <v>2794.64</v>
      </c>
      <c r="AC38" s="41">
        <v>2710.05</v>
      </c>
      <c r="AD38" s="41">
        <v>2631.51</v>
      </c>
      <c r="AE38" s="41">
        <v>2605.69</v>
      </c>
      <c r="AF38" s="41">
        <v>2657.79</v>
      </c>
      <c r="AG38" s="41">
        <v>2686.79</v>
      </c>
      <c r="AH38" s="41">
        <v>2788.89</v>
      </c>
      <c r="AI38" s="41">
        <v>3049.49</v>
      </c>
      <c r="AJ38" s="41">
        <v>3357.49</v>
      </c>
      <c r="AK38" s="41">
        <v>3511.74</v>
      </c>
      <c r="AL38" s="41">
        <v>3550.94</v>
      </c>
      <c r="AM38" s="41">
        <v>3567.1</v>
      </c>
      <c r="AN38" s="41">
        <v>3514.76</v>
      </c>
      <c r="AO38" s="41">
        <v>3535.76</v>
      </c>
      <c r="AP38" s="41">
        <v>3513.45</v>
      </c>
      <c r="AQ38" s="41">
        <v>3466.96</v>
      </c>
      <c r="AR38" s="41">
        <v>3467.04</v>
      </c>
      <c r="AS38" s="41">
        <v>3328.44</v>
      </c>
      <c r="AT38" s="41">
        <v>3346.87</v>
      </c>
      <c r="AU38" s="41">
        <v>3526.35</v>
      </c>
      <c r="AV38" s="41">
        <v>3653.25</v>
      </c>
      <c r="AW38" s="41">
        <v>3632.45</v>
      </c>
      <c r="AX38" s="41">
        <v>3263.02</v>
      </c>
      <c r="AY38" s="41">
        <v>2931.82</v>
      </c>
      <c r="BA38" s="49">
        <v>26</v>
      </c>
      <c r="BB38" s="41">
        <v>2762.27</v>
      </c>
      <c r="BC38" s="41">
        <v>2680.63</v>
      </c>
      <c r="BD38" s="41">
        <v>2604.8200000000002</v>
      </c>
      <c r="BE38" s="41">
        <v>2579.91</v>
      </c>
      <c r="BF38" s="41">
        <v>2630.19</v>
      </c>
      <c r="BG38" s="41">
        <v>2658.17</v>
      </c>
      <c r="BH38" s="41">
        <v>2756.73</v>
      </c>
      <c r="BI38" s="41">
        <v>3008.25</v>
      </c>
      <c r="BJ38" s="41">
        <v>3305.52</v>
      </c>
      <c r="BK38" s="41">
        <v>3454.39</v>
      </c>
      <c r="BL38" s="41">
        <v>3492.23</v>
      </c>
      <c r="BM38" s="41">
        <v>3507.82</v>
      </c>
      <c r="BN38" s="41">
        <v>3457.31</v>
      </c>
      <c r="BO38" s="41">
        <v>3477.58</v>
      </c>
      <c r="BP38" s="41">
        <v>3456.05</v>
      </c>
      <c r="BQ38" s="41">
        <v>3411.18</v>
      </c>
      <c r="BR38" s="41">
        <v>3411.25</v>
      </c>
      <c r="BS38" s="41">
        <v>3277.47</v>
      </c>
      <c r="BT38" s="41">
        <v>3295.27</v>
      </c>
      <c r="BU38" s="41">
        <v>3468.5</v>
      </c>
      <c r="BV38" s="41">
        <v>3590.98</v>
      </c>
      <c r="BW38" s="41">
        <v>3570.9</v>
      </c>
      <c r="BX38" s="41">
        <v>3214.33</v>
      </c>
      <c r="BY38" s="41">
        <v>2894.68</v>
      </c>
    </row>
    <row r="39" spans="1:77" x14ac:dyDescent="0.25">
      <c r="A39" s="49">
        <v>27</v>
      </c>
      <c r="B39" s="41">
        <v>2835.48</v>
      </c>
      <c r="C39" s="41">
        <v>2737.73</v>
      </c>
      <c r="D39" s="41">
        <v>2654.56</v>
      </c>
      <c r="E39" s="41">
        <v>2621.67</v>
      </c>
      <c r="F39" s="41">
        <v>2680.65</v>
      </c>
      <c r="G39" s="41">
        <v>2717.22</v>
      </c>
      <c r="H39" s="41">
        <v>2829.81</v>
      </c>
      <c r="I39" s="41">
        <v>3211.25</v>
      </c>
      <c r="J39" s="41">
        <v>3433.2</v>
      </c>
      <c r="K39" s="41">
        <v>3591.83</v>
      </c>
      <c r="L39" s="41">
        <v>3638.18</v>
      </c>
      <c r="M39" s="41">
        <v>3684.52</v>
      </c>
      <c r="N39" s="41">
        <v>3597.24</v>
      </c>
      <c r="O39" s="41">
        <v>3611.34</v>
      </c>
      <c r="P39" s="41">
        <v>3577.58</v>
      </c>
      <c r="Q39" s="41">
        <v>3521.87</v>
      </c>
      <c r="R39" s="41">
        <v>3533.79</v>
      </c>
      <c r="S39" s="41">
        <v>3384.7</v>
      </c>
      <c r="T39" s="41">
        <v>3353.67</v>
      </c>
      <c r="U39" s="41">
        <v>3535.16</v>
      </c>
      <c r="V39" s="41">
        <v>3594.54</v>
      </c>
      <c r="W39" s="41">
        <v>3589.35</v>
      </c>
      <c r="X39" s="41">
        <v>3270.22</v>
      </c>
      <c r="Y39" s="41">
        <v>2966.85</v>
      </c>
      <c r="AA39" s="49">
        <v>27</v>
      </c>
      <c r="AB39" s="41">
        <v>2826.21</v>
      </c>
      <c r="AC39" s="41">
        <v>2729.4</v>
      </c>
      <c r="AD39" s="41">
        <v>2647.02</v>
      </c>
      <c r="AE39" s="41">
        <v>2614.4499999999998</v>
      </c>
      <c r="AF39" s="41">
        <v>2672.87</v>
      </c>
      <c r="AG39" s="41">
        <v>2709.08</v>
      </c>
      <c r="AH39" s="41">
        <v>2820.6</v>
      </c>
      <c r="AI39" s="41">
        <v>3198.39</v>
      </c>
      <c r="AJ39" s="41">
        <v>3418.23</v>
      </c>
      <c r="AK39" s="41">
        <v>3575.35</v>
      </c>
      <c r="AL39" s="41">
        <v>3621.25</v>
      </c>
      <c r="AM39" s="41">
        <v>3667.15</v>
      </c>
      <c r="AN39" s="41">
        <v>3580.7</v>
      </c>
      <c r="AO39" s="41">
        <v>3594.67</v>
      </c>
      <c r="AP39" s="41">
        <v>3561.24</v>
      </c>
      <c r="AQ39" s="41">
        <v>3506.06</v>
      </c>
      <c r="AR39" s="41">
        <v>3517.86</v>
      </c>
      <c r="AS39" s="41">
        <v>3370.19</v>
      </c>
      <c r="AT39" s="41">
        <v>3339.46</v>
      </c>
      <c r="AU39" s="41">
        <v>3519.21</v>
      </c>
      <c r="AV39" s="41">
        <v>3578.03</v>
      </c>
      <c r="AW39" s="41">
        <v>3572.89</v>
      </c>
      <c r="AX39" s="41">
        <v>3256.81</v>
      </c>
      <c r="AY39" s="41">
        <v>2956.33</v>
      </c>
      <c r="BA39" s="49">
        <v>27</v>
      </c>
      <c r="BB39" s="41">
        <v>2792.74</v>
      </c>
      <c r="BC39" s="41">
        <v>2699.31</v>
      </c>
      <c r="BD39" s="41">
        <v>2619.79</v>
      </c>
      <c r="BE39" s="41">
        <v>2588.36</v>
      </c>
      <c r="BF39" s="41">
        <v>2644.74</v>
      </c>
      <c r="BG39" s="41">
        <v>2679.69</v>
      </c>
      <c r="BH39" s="41">
        <v>2787.33</v>
      </c>
      <c r="BI39" s="41">
        <v>3151.96</v>
      </c>
      <c r="BJ39" s="41">
        <v>3364.14</v>
      </c>
      <c r="BK39" s="41">
        <v>3515.79</v>
      </c>
      <c r="BL39" s="41">
        <v>3560.09</v>
      </c>
      <c r="BM39" s="41">
        <v>3604.39</v>
      </c>
      <c r="BN39" s="41">
        <v>3520.95</v>
      </c>
      <c r="BO39" s="41">
        <v>3534.43</v>
      </c>
      <c r="BP39" s="41">
        <v>3502.17</v>
      </c>
      <c r="BQ39" s="41">
        <v>3448.91</v>
      </c>
      <c r="BR39" s="41">
        <v>3460.3</v>
      </c>
      <c r="BS39" s="41">
        <v>3317.77</v>
      </c>
      <c r="BT39" s="41">
        <v>3288.11</v>
      </c>
      <c r="BU39" s="41">
        <v>3461.61</v>
      </c>
      <c r="BV39" s="41">
        <v>3518.38</v>
      </c>
      <c r="BW39" s="41">
        <v>3513.41</v>
      </c>
      <c r="BX39" s="41">
        <v>3208.34</v>
      </c>
      <c r="BY39" s="41">
        <v>2918.33</v>
      </c>
    </row>
    <row r="40" spans="1:77" x14ac:dyDescent="0.25">
      <c r="A40" s="49">
        <v>28</v>
      </c>
      <c r="B40" s="41">
        <v>2796.56</v>
      </c>
      <c r="C40" s="41">
        <v>2727.55</v>
      </c>
      <c r="D40" s="41">
        <v>2683.12</v>
      </c>
      <c r="E40" s="41">
        <v>2627.81</v>
      </c>
      <c r="F40" s="41">
        <v>2652.82</v>
      </c>
      <c r="G40" s="41">
        <v>2706.27</v>
      </c>
      <c r="H40" s="41">
        <v>2858.23</v>
      </c>
      <c r="I40" s="41">
        <v>3236.55</v>
      </c>
      <c r="J40" s="41">
        <v>3447.95</v>
      </c>
      <c r="K40" s="41">
        <v>3601.97</v>
      </c>
      <c r="L40" s="41">
        <v>3621.51</v>
      </c>
      <c r="M40" s="41">
        <v>3633.06</v>
      </c>
      <c r="N40" s="41">
        <v>3571.58</v>
      </c>
      <c r="O40" s="41">
        <v>3588.21</v>
      </c>
      <c r="P40" s="41">
        <v>3557.13</v>
      </c>
      <c r="Q40" s="41">
        <v>3524.68</v>
      </c>
      <c r="R40" s="41">
        <v>3544.71</v>
      </c>
      <c r="S40" s="41">
        <v>3455.85</v>
      </c>
      <c r="T40" s="41">
        <v>3455.56</v>
      </c>
      <c r="U40" s="41">
        <v>3562.75</v>
      </c>
      <c r="V40" s="41">
        <v>3673.37</v>
      </c>
      <c r="W40" s="41">
        <v>3683.39</v>
      </c>
      <c r="X40" s="41">
        <v>3408.11</v>
      </c>
      <c r="Y40" s="41">
        <v>3068.94</v>
      </c>
      <c r="AA40" s="49">
        <v>28</v>
      </c>
      <c r="AB40" s="41">
        <v>2787.67</v>
      </c>
      <c r="AC40" s="41">
        <v>2719.32</v>
      </c>
      <c r="AD40" s="41">
        <v>2675.31</v>
      </c>
      <c r="AE40" s="41">
        <v>2620.5300000000002</v>
      </c>
      <c r="AF40" s="41">
        <v>2645.3</v>
      </c>
      <c r="AG40" s="41">
        <v>2698.24</v>
      </c>
      <c r="AH40" s="41">
        <v>2848.75</v>
      </c>
      <c r="AI40" s="41">
        <v>3223.45</v>
      </c>
      <c r="AJ40" s="41">
        <v>3432.83</v>
      </c>
      <c r="AK40" s="41">
        <v>3585.39</v>
      </c>
      <c r="AL40" s="41">
        <v>3604.74</v>
      </c>
      <c r="AM40" s="41">
        <v>3616.18</v>
      </c>
      <c r="AN40" s="41">
        <v>3555.29</v>
      </c>
      <c r="AO40" s="41">
        <v>3571.76</v>
      </c>
      <c r="AP40" s="41">
        <v>3540.97</v>
      </c>
      <c r="AQ40" s="41">
        <v>3508.84</v>
      </c>
      <c r="AR40" s="41">
        <v>3528.68</v>
      </c>
      <c r="AS40" s="41">
        <v>3440.66</v>
      </c>
      <c r="AT40" s="41">
        <v>3440.38</v>
      </c>
      <c r="AU40" s="41">
        <v>3546.54</v>
      </c>
      <c r="AV40" s="41">
        <v>3656.1</v>
      </c>
      <c r="AW40" s="41">
        <v>3666.03</v>
      </c>
      <c r="AX40" s="41">
        <v>3393.38</v>
      </c>
      <c r="AY40" s="41">
        <v>3057.45</v>
      </c>
      <c r="BA40" s="49">
        <v>28</v>
      </c>
      <c r="BB40" s="41">
        <v>2755.55</v>
      </c>
      <c r="BC40" s="41">
        <v>2689.58</v>
      </c>
      <c r="BD40" s="41">
        <v>2647.1</v>
      </c>
      <c r="BE40" s="41">
        <v>2594.2199999999998</v>
      </c>
      <c r="BF40" s="41">
        <v>2618.14</v>
      </c>
      <c r="BG40" s="41">
        <v>2669.23</v>
      </c>
      <c r="BH40" s="41">
        <v>2814.49</v>
      </c>
      <c r="BI40" s="41">
        <v>3176.15</v>
      </c>
      <c r="BJ40" s="41">
        <v>3378.24</v>
      </c>
      <c r="BK40" s="41">
        <v>3525.47</v>
      </c>
      <c r="BL40" s="41">
        <v>3544.15</v>
      </c>
      <c r="BM40" s="41">
        <v>3555.2</v>
      </c>
      <c r="BN40" s="41">
        <v>3496.42</v>
      </c>
      <c r="BO40" s="41">
        <v>3512.32</v>
      </c>
      <c r="BP40" s="41">
        <v>3482.61</v>
      </c>
      <c r="BQ40" s="41">
        <v>3451.59</v>
      </c>
      <c r="BR40" s="41">
        <v>3470.74</v>
      </c>
      <c r="BS40" s="41">
        <v>3385.79</v>
      </c>
      <c r="BT40" s="41">
        <v>3385.52</v>
      </c>
      <c r="BU40" s="41">
        <v>3487.98</v>
      </c>
      <c r="BV40" s="41">
        <v>3593.73</v>
      </c>
      <c r="BW40" s="41">
        <v>3603.31</v>
      </c>
      <c r="BX40" s="41">
        <v>3340.16</v>
      </c>
      <c r="BY40" s="41">
        <v>3015.93</v>
      </c>
    </row>
    <row r="41" spans="1:77" x14ac:dyDescent="0.25">
      <c r="A41" s="49">
        <v>29</v>
      </c>
      <c r="B41" s="41">
        <v>2854.56</v>
      </c>
      <c r="C41" s="41">
        <v>2705.44</v>
      </c>
      <c r="D41" s="41">
        <v>2650.48</v>
      </c>
      <c r="E41" s="41">
        <v>2629.98</v>
      </c>
      <c r="F41" s="41">
        <v>2696.95</v>
      </c>
      <c r="G41" s="41">
        <v>2726.77</v>
      </c>
      <c r="H41" s="41">
        <v>2844.78</v>
      </c>
      <c r="I41" s="41">
        <v>3164.17</v>
      </c>
      <c r="J41" s="41">
        <v>3448.25</v>
      </c>
      <c r="K41" s="41">
        <v>3581.45</v>
      </c>
      <c r="L41" s="41">
        <v>3613.53</v>
      </c>
      <c r="M41" s="41">
        <v>3631.32</v>
      </c>
      <c r="N41" s="41">
        <v>3585.72</v>
      </c>
      <c r="O41" s="41">
        <v>3592.91</v>
      </c>
      <c r="P41" s="41">
        <v>3567.64</v>
      </c>
      <c r="Q41" s="41">
        <v>3503.29</v>
      </c>
      <c r="R41" s="41">
        <v>3530.52</v>
      </c>
      <c r="S41" s="41">
        <v>3356.96</v>
      </c>
      <c r="T41" s="41">
        <v>3363.2</v>
      </c>
      <c r="U41" s="41">
        <v>3484.43</v>
      </c>
      <c r="V41" s="41">
        <v>3574.73</v>
      </c>
      <c r="W41" s="41">
        <v>3653.88</v>
      </c>
      <c r="X41" s="41">
        <v>3389.34</v>
      </c>
      <c r="Y41" s="41">
        <v>3079.38</v>
      </c>
      <c r="AA41" s="49">
        <v>29</v>
      </c>
      <c r="AB41" s="41">
        <v>2845.12</v>
      </c>
      <c r="AC41" s="41">
        <v>2697.42</v>
      </c>
      <c r="AD41" s="41">
        <v>2642.98</v>
      </c>
      <c r="AE41" s="41">
        <v>2622.68</v>
      </c>
      <c r="AF41" s="41">
        <v>2689.01</v>
      </c>
      <c r="AG41" s="41">
        <v>2718.55</v>
      </c>
      <c r="AH41" s="41">
        <v>2835.43</v>
      </c>
      <c r="AI41" s="41">
        <v>3151.77</v>
      </c>
      <c r="AJ41" s="41">
        <v>3433.14</v>
      </c>
      <c r="AK41" s="41">
        <v>3565.06</v>
      </c>
      <c r="AL41" s="41">
        <v>3596.84</v>
      </c>
      <c r="AM41" s="41">
        <v>3614.46</v>
      </c>
      <c r="AN41" s="41">
        <v>3569.3</v>
      </c>
      <c r="AO41" s="41">
        <v>3576.41</v>
      </c>
      <c r="AP41" s="41">
        <v>3551.39</v>
      </c>
      <c r="AQ41" s="41">
        <v>3487.66</v>
      </c>
      <c r="AR41" s="41">
        <v>3514.62</v>
      </c>
      <c r="AS41" s="41">
        <v>3342.72</v>
      </c>
      <c r="AT41" s="41">
        <v>3348.9</v>
      </c>
      <c r="AU41" s="41">
        <v>3468.97</v>
      </c>
      <c r="AV41" s="41">
        <v>3558.41</v>
      </c>
      <c r="AW41" s="41">
        <v>3636.8</v>
      </c>
      <c r="AX41" s="41">
        <v>3374.79</v>
      </c>
      <c r="AY41" s="41">
        <v>3067.79</v>
      </c>
      <c r="BA41" s="49">
        <v>29</v>
      </c>
      <c r="BB41" s="41">
        <v>2810.99</v>
      </c>
      <c r="BC41" s="41">
        <v>2668.44</v>
      </c>
      <c r="BD41" s="41">
        <v>2615.89</v>
      </c>
      <c r="BE41" s="41">
        <v>2596.3000000000002</v>
      </c>
      <c r="BF41" s="41">
        <v>2660.32</v>
      </c>
      <c r="BG41" s="41">
        <v>2688.83</v>
      </c>
      <c r="BH41" s="41">
        <v>2801.64</v>
      </c>
      <c r="BI41" s="41">
        <v>3106.96</v>
      </c>
      <c r="BJ41" s="41">
        <v>3378.53</v>
      </c>
      <c r="BK41" s="41">
        <v>3505.86</v>
      </c>
      <c r="BL41" s="41">
        <v>3536.53</v>
      </c>
      <c r="BM41" s="41">
        <v>3553.54</v>
      </c>
      <c r="BN41" s="41">
        <v>3509.95</v>
      </c>
      <c r="BO41" s="41">
        <v>3516.82</v>
      </c>
      <c r="BP41" s="41">
        <v>3492.66</v>
      </c>
      <c r="BQ41" s="41">
        <v>3431.15</v>
      </c>
      <c r="BR41" s="41">
        <v>3457.18</v>
      </c>
      <c r="BS41" s="41">
        <v>3291.26</v>
      </c>
      <c r="BT41" s="41">
        <v>3297.23</v>
      </c>
      <c r="BU41" s="41">
        <v>3413.12</v>
      </c>
      <c r="BV41" s="41">
        <v>3499.43</v>
      </c>
      <c r="BW41" s="41">
        <v>3575.1</v>
      </c>
      <c r="BX41" s="41">
        <v>3322.22</v>
      </c>
      <c r="BY41" s="41">
        <v>3025.91</v>
      </c>
    </row>
    <row r="42" spans="1:77" x14ac:dyDescent="0.25">
      <c r="A42" s="49">
        <v>30</v>
      </c>
      <c r="B42" s="41">
        <v>2921.54</v>
      </c>
      <c r="C42" s="41">
        <v>2758.07</v>
      </c>
      <c r="D42" s="41">
        <v>2706.51</v>
      </c>
      <c r="E42" s="41">
        <v>2638.18</v>
      </c>
      <c r="F42" s="41">
        <v>2679.47</v>
      </c>
      <c r="G42" s="41">
        <v>2673.17</v>
      </c>
      <c r="H42" s="41">
        <v>2713.96</v>
      </c>
      <c r="I42" s="41">
        <v>2828.99</v>
      </c>
      <c r="J42" s="41">
        <v>3033.15</v>
      </c>
      <c r="K42" s="41">
        <v>3201.32</v>
      </c>
      <c r="L42" s="41">
        <v>3330.4</v>
      </c>
      <c r="M42" s="41">
        <v>3337.05</v>
      </c>
      <c r="N42" s="41">
        <v>3312.67</v>
      </c>
      <c r="O42" s="41">
        <v>3149.61</v>
      </c>
      <c r="P42" s="41">
        <v>3140.2</v>
      </c>
      <c r="Q42" s="41">
        <v>3115.41</v>
      </c>
      <c r="R42" s="41">
        <v>3066.96</v>
      </c>
      <c r="S42" s="41">
        <v>3065.71</v>
      </c>
      <c r="T42" s="41">
        <v>3117.29</v>
      </c>
      <c r="U42" s="41">
        <v>3360.57</v>
      </c>
      <c r="V42" s="41">
        <v>3476.53</v>
      </c>
      <c r="W42" s="41">
        <v>3420.28</v>
      </c>
      <c r="X42" s="41">
        <v>3214.53</v>
      </c>
      <c r="Y42" s="41">
        <v>2937.58</v>
      </c>
      <c r="AA42" s="49">
        <v>30</v>
      </c>
      <c r="AB42" s="41">
        <v>2911.46</v>
      </c>
      <c r="AC42" s="41">
        <v>2749.54</v>
      </c>
      <c r="AD42" s="41">
        <v>2698.47</v>
      </c>
      <c r="AE42" s="41">
        <v>2630.8</v>
      </c>
      <c r="AF42" s="41">
        <v>2671.7</v>
      </c>
      <c r="AG42" s="41">
        <v>2665.46</v>
      </c>
      <c r="AH42" s="41">
        <v>2705.86</v>
      </c>
      <c r="AI42" s="41">
        <v>2819.79</v>
      </c>
      <c r="AJ42" s="41">
        <v>3022</v>
      </c>
      <c r="AK42" s="41">
        <v>3188.56</v>
      </c>
      <c r="AL42" s="41">
        <v>3316.41</v>
      </c>
      <c r="AM42" s="41">
        <v>3323</v>
      </c>
      <c r="AN42" s="41">
        <v>3298.85</v>
      </c>
      <c r="AO42" s="41">
        <v>3137.34</v>
      </c>
      <c r="AP42" s="41">
        <v>3128.02</v>
      </c>
      <c r="AQ42" s="41">
        <v>3103.47</v>
      </c>
      <c r="AR42" s="41">
        <v>3055.49</v>
      </c>
      <c r="AS42" s="41">
        <v>3054.25</v>
      </c>
      <c r="AT42" s="41">
        <v>3105.34</v>
      </c>
      <c r="AU42" s="41">
        <v>3346.3</v>
      </c>
      <c r="AV42" s="41">
        <v>3461.15</v>
      </c>
      <c r="AW42" s="41">
        <v>3405.43</v>
      </c>
      <c r="AX42" s="41">
        <v>3201.65</v>
      </c>
      <c r="AY42" s="41">
        <v>2927.34</v>
      </c>
      <c r="BA42" s="49">
        <v>30</v>
      </c>
      <c r="BB42" s="41">
        <v>2875.02</v>
      </c>
      <c r="BC42" s="41">
        <v>2718.75</v>
      </c>
      <c r="BD42" s="41">
        <v>2669.45</v>
      </c>
      <c r="BE42" s="41">
        <v>2604.14</v>
      </c>
      <c r="BF42" s="41">
        <v>2643.61</v>
      </c>
      <c r="BG42" s="41">
        <v>2637.59</v>
      </c>
      <c r="BH42" s="41">
        <v>2676.58</v>
      </c>
      <c r="BI42" s="41">
        <v>2786.55</v>
      </c>
      <c r="BJ42" s="41">
        <v>2981.71</v>
      </c>
      <c r="BK42" s="41">
        <v>3142.47</v>
      </c>
      <c r="BL42" s="41">
        <v>3265.87</v>
      </c>
      <c r="BM42" s="41">
        <v>3272.23</v>
      </c>
      <c r="BN42" s="41">
        <v>3248.92</v>
      </c>
      <c r="BO42" s="41">
        <v>3093.04</v>
      </c>
      <c r="BP42" s="41">
        <v>3084.04</v>
      </c>
      <c r="BQ42" s="41">
        <v>3060.35</v>
      </c>
      <c r="BR42" s="41">
        <v>3014.03</v>
      </c>
      <c r="BS42" s="41">
        <v>3012.84</v>
      </c>
      <c r="BT42" s="41">
        <v>3062.14</v>
      </c>
      <c r="BU42" s="41">
        <v>3294.71</v>
      </c>
      <c r="BV42" s="41">
        <v>3405.56</v>
      </c>
      <c r="BW42" s="41">
        <v>3351.79</v>
      </c>
      <c r="BX42" s="41">
        <v>3155.11</v>
      </c>
      <c r="BY42" s="41">
        <v>2890.35</v>
      </c>
    </row>
    <row r="43" spans="1:77" x14ac:dyDescent="0.25">
      <c r="A43" s="49">
        <v>31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AA43" s="49">
        <v>31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BA43" s="49">
        <v>31</v>
      </c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5" t="s">
        <v>19</v>
      </c>
      <c r="B45" s="97" t="s">
        <v>44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9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 x14ac:dyDescent="0.25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3389.4</v>
      </c>
      <c r="C47" s="41">
        <v>3327.47</v>
      </c>
      <c r="D47" s="41">
        <v>3258.3</v>
      </c>
      <c r="E47" s="41">
        <v>3257.54</v>
      </c>
      <c r="F47" s="41">
        <v>3309.01</v>
      </c>
      <c r="G47" s="41">
        <v>3376.51</v>
      </c>
      <c r="H47" s="41">
        <v>3410.46</v>
      </c>
      <c r="I47" s="41">
        <v>3698.69</v>
      </c>
      <c r="J47" s="41">
        <v>3835.44</v>
      </c>
      <c r="K47" s="41">
        <v>3898.39</v>
      </c>
      <c r="L47" s="41">
        <v>3905.05</v>
      </c>
      <c r="M47" s="41">
        <v>3904.66</v>
      </c>
      <c r="N47" s="41">
        <v>3842.33</v>
      </c>
      <c r="O47" s="41">
        <v>3844.81</v>
      </c>
      <c r="P47" s="41">
        <v>3840.48</v>
      </c>
      <c r="Q47" s="41">
        <v>3820.53</v>
      </c>
      <c r="R47" s="41">
        <v>3840.01</v>
      </c>
      <c r="S47" s="41">
        <v>3818.54</v>
      </c>
      <c r="T47" s="41">
        <v>3835.84</v>
      </c>
      <c r="U47" s="41">
        <v>3960.57</v>
      </c>
      <c r="V47" s="41">
        <v>3929.02</v>
      </c>
      <c r="W47" s="41">
        <v>3922.74</v>
      </c>
      <c r="X47" s="41">
        <v>3812.78</v>
      </c>
      <c r="Y47" s="41">
        <v>3555.31</v>
      </c>
      <c r="AA47" s="49">
        <v>1</v>
      </c>
      <c r="AB47" s="41">
        <v>3379.4</v>
      </c>
      <c r="AC47" s="41">
        <v>3318.05</v>
      </c>
      <c r="AD47" s="41">
        <v>3249.55</v>
      </c>
      <c r="AE47" s="41">
        <v>3248.79</v>
      </c>
      <c r="AF47" s="41">
        <v>3299.78</v>
      </c>
      <c r="AG47" s="41">
        <v>3366.63</v>
      </c>
      <c r="AH47" s="41">
        <v>3400.26</v>
      </c>
      <c r="AI47" s="41">
        <v>3685.73</v>
      </c>
      <c r="AJ47" s="41">
        <v>3821.17</v>
      </c>
      <c r="AK47" s="41">
        <v>3883.53</v>
      </c>
      <c r="AL47" s="41">
        <v>3890.12</v>
      </c>
      <c r="AM47" s="41">
        <v>3889.74</v>
      </c>
      <c r="AN47" s="41">
        <v>3828</v>
      </c>
      <c r="AO47" s="41">
        <v>3830.46</v>
      </c>
      <c r="AP47" s="41">
        <v>3826.17</v>
      </c>
      <c r="AQ47" s="41">
        <v>3806.41</v>
      </c>
      <c r="AR47" s="41">
        <v>3825.7</v>
      </c>
      <c r="AS47" s="41">
        <v>3804.43</v>
      </c>
      <c r="AT47" s="41">
        <v>3821.57</v>
      </c>
      <c r="AU47" s="41">
        <v>3945.11</v>
      </c>
      <c r="AV47" s="41">
        <v>3913.86</v>
      </c>
      <c r="AW47" s="41">
        <v>3907.64</v>
      </c>
      <c r="AX47" s="41">
        <v>3798.73</v>
      </c>
      <c r="AY47" s="41">
        <v>3543.72</v>
      </c>
      <c r="BA47" s="49">
        <v>1</v>
      </c>
      <c r="BB47" s="41">
        <v>3343.24</v>
      </c>
      <c r="BC47" s="41">
        <v>3284.04</v>
      </c>
      <c r="BD47" s="41">
        <v>3217.92</v>
      </c>
      <c r="BE47" s="41">
        <v>3217.19</v>
      </c>
      <c r="BF47" s="41">
        <v>3266.4</v>
      </c>
      <c r="BG47" s="41">
        <v>3330.92</v>
      </c>
      <c r="BH47" s="41">
        <v>3363.38</v>
      </c>
      <c r="BI47" s="41">
        <v>3638.91</v>
      </c>
      <c r="BJ47" s="41">
        <v>3769.63</v>
      </c>
      <c r="BK47" s="41">
        <v>3829.81</v>
      </c>
      <c r="BL47" s="41">
        <v>3836.18</v>
      </c>
      <c r="BM47" s="41">
        <v>3835.81</v>
      </c>
      <c r="BN47" s="41">
        <v>3776.22</v>
      </c>
      <c r="BO47" s="41">
        <v>3778.59</v>
      </c>
      <c r="BP47" s="41">
        <v>3774.45</v>
      </c>
      <c r="BQ47" s="41">
        <v>3755.38</v>
      </c>
      <c r="BR47" s="41">
        <v>3774</v>
      </c>
      <c r="BS47" s="41">
        <v>3753.48</v>
      </c>
      <c r="BT47" s="41">
        <v>3770.01</v>
      </c>
      <c r="BU47" s="41">
        <v>3889.25</v>
      </c>
      <c r="BV47" s="41">
        <v>3859.09</v>
      </c>
      <c r="BW47" s="41">
        <v>3853.09</v>
      </c>
      <c r="BX47" s="41">
        <v>3747.97</v>
      </c>
      <c r="BY47" s="41">
        <v>3501.85</v>
      </c>
    </row>
    <row r="48" spans="1:77" x14ac:dyDescent="0.25">
      <c r="A48" s="49">
        <v>2</v>
      </c>
      <c r="B48" s="41">
        <v>3473.75</v>
      </c>
      <c r="C48" s="41">
        <v>3384.01</v>
      </c>
      <c r="D48" s="41">
        <v>3308.8</v>
      </c>
      <c r="E48" s="41">
        <v>3284.68</v>
      </c>
      <c r="F48" s="41">
        <v>3288.91</v>
      </c>
      <c r="G48" s="41">
        <v>3350.76</v>
      </c>
      <c r="H48" s="41">
        <v>3335.69</v>
      </c>
      <c r="I48" s="41">
        <v>3444.21</v>
      </c>
      <c r="J48" s="41">
        <v>3750.53</v>
      </c>
      <c r="K48" s="41">
        <v>3827.76</v>
      </c>
      <c r="L48" s="41">
        <v>3833.23</v>
      </c>
      <c r="M48" s="41">
        <v>3823.75</v>
      </c>
      <c r="N48" s="41">
        <v>3824.13</v>
      </c>
      <c r="O48" s="41">
        <v>3802.17</v>
      </c>
      <c r="P48" s="41">
        <v>3804.48</v>
      </c>
      <c r="Q48" s="41">
        <v>3789.09</v>
      </c>
      <c r="R48" s="41">
        <v>3789.86</v>
      </c>
      <c r="S48" s="41">
        <v>3796.92</v>
      </c>
      <c r="T48" s="41">
        <v>3861.91</v>
      </c>
      <c r="U48" s="41">
        <v>3963.54</v>
      </c>
      <c r="V48" s="41">
        <v>3969.73</v>
      </c>
      <c r="W48" s="41">
        <v>3942.33</v>
      </c>
      <c r="X48" s="41">
        <v>3770.39</v>
      </c>
      <c r="Y48" s="41">
        <v>3531.32</v>
      </c>
      <c r="AA48" s="49">
        <v>2</v>
      </c>
      <c r="AB48" s="41">
        <v>3462.94</v>
      </c>
      <c r="AC48" s="41">
        <v>3374.05</v>
      </c>
      <c r="AD48" s="41">
        <v>3299.56</v>
      </c>
      <c r="AE48" s="41">
        <v>3275.67</v>
      </c>
      <c r="AF48" s="41">
        <v>3279.86</v>
      </c>
      <c r="AG48" s="41">
        <v>3341.12</v>
      </c>
      <c r="AH48" s="41">
        <v>3326.19</v>
      </c>
      <c r="AI48" s="41">
        <v>3433.68</v>
      </c>
      <c r="AJ48" s="41">
        <v>3737.07</v>
      </c>
      <c r="AK48" s="41">
        <v>3813.57</v>
      </c>
      <c r="AL48" s="41">
        <v>3818.98</v>
      </c>
      <c r="AM48" s="41">
        <v>3809.6</v>
      </c>
      <c r="AN48" s="41">
        <v>3809.97</v>
      </c>
      <c r="AO48" s="41">
        <v>3788.22</v>
      </c>
      <c r="AP48" s="41">
        <v>3790.51</v>
      </c>
      <c r="AQ48" s="41">
        <v>3775.27</v>
      </c>
      <c r="AR48" s="41">
        <v>3776.03</v>
      </c>
      <c r="AS48" s="41">
        <v>3783.03</v>
      </c>
      <c r="AT48" s="41">
        <v>3847.39</v>
      </c>
      <c r="AU48" s="41">
        <v>3948.05</v>
      </c>
      <c r="AV48" s="41">
        <v>3954.18</v>
      </c>
      <c r="AW48" s="41">
        <v>3927.04</v>
      </c>
      <c r="AX48" s="41">
        <v>3756.74</v>
      </c>
      <c r="AY48" s="41">
        <v>3519.96</v>
      </c>
      <c r="BA48" s="49">
        <v>2</v>
      </c>
      <c r="BB48" s="41">
        <v>3423.87</v>
      </c>
      <c r="BC48" s="41">
        <v>3338.09</v>
      </c>
      <c r="BD48" s="41">
        <v>3266.19</v>
      </c>
      <c r="BE48" s="41">
        <v>3243.13</v>
      </c>
      <c r="BF48" s="41">
        <v>3247.17</v>
      </c>
      <c r="BG48" s="41">
        <v>3306.3</v>
      </c>
      <c r="BH48" s="41">
        <v>3291.89</v>
      </c>
      <c r="BI48" s="41">
        <v>3395.63</v>
      </c>
      <c r="BJ48" s="41">
        <v>3688.46</v>
      </c>
      <c r="BK48" s="41">
        <v>3762.3</v>
      </c>
      <c r="BL48" s="41">
        <v>3767.52</v>
      </c>
      <c r="BM48" s="41">
        <v>3758.46</v>
      </c>
      <c r="BN48" s="41">
        <v>3758.82</v>
      </c>
      <c r="BO48" s="41">
        <v>3737.83</v>
      </c>
      <c r="BP48" s="41">
        <v>3740.04</v>
      </c>
      <c r="BQ48" s="41">
        <v>3725.33</v>
      </c>
      <c r="BR48" s="41">
        <v>3726.06</v>
      </c>
      <c r="BS48" s="41">
        <v>3732.81</v>
      </c>
      <c r="BT48" s="41">
        <v>3794.93</v>
      </c>
      <c r="BU48" s="41">
        <v>3892.09</v>
      </c>
      <c r="BV48" s="41">
        <v>3898</v>
      </c>
      <c r="BW48" s="41">
        <v>3871.81</v>
      </c>
      <c r="BX48" s="41">
        <v>3707.45</v>
      </c>
      <c r="BY48" s="41">
        <v>3478.91</v>
      </c>
    </row>
    <row r="49" spans="1:77" x14ac:dyDescent="0.25">
      <c r="A49" s="49">
        <v>3</v>
      </c>
      <c r="B49" s="41">
        <v>3442.65</v>
      </c>
      <c r="C49" s="41">
        <v>3367.28</v>
      </c>
      <c r="D49" s="41">
        <v>3335.33</v>
      </c>
      <c r="E49" s="41">
        <v>3328.19</v>
      </c>
      <c r="F49" s="41">
        <v>3359.16</v>
      </c>
      <c r="G49" s="41">
        <v>3361.47</v>
      </c>
      <c r="H49" s="41">
        <v>3376.66</v>
      </c>
      <c r="I49" s="41">
        <v>3424.68</v>
      </c>
      <c r="J49" s="41">
        <v>3657.7</v>
      </c>
      <c r="K49" s="41">
        <v>3824.39</v>
      </c>
      <c r="L49" s="41">
        <v>3862.58</v>
      </c>
      <c r="M49" s="41">
        <v>3865.71</v>
      </c>
      <c r="N49" s="41">
        <v>3855.3</v>
      </c>
      <c r="O49" s="41">
        <v>3846.57</v>
      </c>
      <c r="P49" s="41">
        <v>3839.47</v>
      </c>
      <c r="Q49" s="41">
        <v>3823.24</v>
      </c>
      <c r="R49" s="41">
        <v>3812.39</v>
      </c>
      <c r="S49" s="41">
        <v>3835.27</v>
      </c>
      <c r="T49" s="41">
        <v>3949.45</v>
      </c>
      <c r="U49" s="41">
        <v>4129.1000000000004</v>
      </c>
      <c r="V49" s="41">
        <v>4152.55</v>
      </c>
      <c r="W49" s="41">
        <v>4086.15</v>
      </c>
      <c r="X49" s="41">
        <v>3856</v>
      </c>
      <c r="Y49" s="41">
        <v>3634.78</v>
      </c>
      <c r="AA49" s="49">
        <v>3</v>
      </c>
      <c r="AB49" s="41">
        <v>3432.14</v>
      </c>
      <c r="AC49" s="41">
        <v>3357.48</v>
      </c>
      <c r="AD49" s="41">
        <v>3325.84</v>
      </c>
      <c r="AE49" s="41">
        <v>3318.77</v>
      </c>
      <c r="AF49" s="41">
        <v>3349.44</v>
      </c>
      <c r="AG49" s="41">
        <v>3351.73</v>
      </c>
      <c r="AH49" s="41">
        <v>3366.78</v>
      </c>
      <c r="AI49" s="41">
        <v>3414.33</v>
      </c>
      <c r="AJ49" s="41">
        <v>3645.14</v>
      </c>
      <c r="AK49" s="41">
        <v>3810.23</v>
      </c>
      <c r="AL49" s="41">
        <v>3848.05</v>
      </c>
      <c r="AM49" s="41">
        <v>3851.16</v>
      </c>
      <c r="AN49" s="41">
        <v>3840.84</v>
      </c>
      <c r="AO49" s="41">
        <v>3832.2</v>
      </c>
      <c r="AP49" s="41">
        <v>3825.17</v>
      </c>
      <c r="AQ49" s="41">
        <v>3809.09</v>
      </c>
      <c r="AR49" s="41">
        <v>3798.35</v>
      </c>
      <c r="AS49" s="41">
        <v>3821.01</v>
      </c>
      <c r="AT49" s="41">
        <v>3934.09</v>
      </c>
      <c r="AU49" s="41">
        <v>4112.03</v>
      </c>
      <c r="AV49" s="41">
        <v>4135.26</v>
      </c>
      <c r="AW49" s="41">
        <v>4069.49</v>
      </c>
      <c r="AX49" s="41">
        <v>3841.54</v>
      </c>
      <c r="AY49" s="41">
        <v>3622.44</v>
      </c>
      <c r="BA49" s="49">
        <v>3</v>
      </c>
      <c r="BB49" s="41">
        <v>3394.15</v>
      </c>
      <c r="BC49" s="41">
        <v>3322.09</v>
      </c>
      <c r="BD49" s="41">
        <v>3291.56</v>
      </c>
      <c r="BE49" s="41">
        <v>3284.73</v>
      </c>
      <c r="BF49" s="41">
        <v>3314.33</v>
      </c>
      <c r="BG49" s="41">
        <v>3316.54</v>
      </c>
      <c r="BH49" s="41">
        <v>3331.06</v>
      </c>
      <c r="BI49" s="41">
        <v>3376.96</v>
      </c>
      <c r="BJ49" s="41">
        <v>3599.73</v>
      </c>
      <c r="BK49" s="41">
        <v>3759.07</v>
      </c>
      <c r="BL49" s="41">
        <v>3795.57</v>
      </c>
      <c r="BM49" s="41">
        <v>3798.58</v>
      </c>
      <c r="BN49" s="41">
        <v>3788.62</v>
      </c>
      <c r="BO49" s="41">
        <v>3780.27</v>
      </c>
      <c r="BP49" s="41">
        <v>3773.49</v>
      </c>
      <c r="BQ49" s="41">
        <v>3757.97</v>
      </c>
      <c r="BR49" s="41">
        <v>3747.6</v>
      </c>
      <c r="BS49" s="41">
        <v>3769.47</v>
      </c>
      <c r="BT49" s="41">
        <v>3878.62</v>
      </c>
      <c r="BU49" s="41">
        <v>4050.36</v>
      </c>
      <c r="BV49" s="41">
        <v>4072.78</v>
      </c>
      <c r="BW49" s="41">
        <v>4009.3</v>
      </c>
      <c r="BX49" s="41">
        <v>3789.29</v>
      </c>
      <c r="BY49" s="41">
        <v>3577.82</v>
      </c>
    </row>
    <row r="50" spans="1:77" x14ac:dyDescent="0.25">
      <c r="A50" s="49">
        <v>4</v>
      </c>
      <c r="B50" s="41">
        <v>3445.39</v>
      </c>
      <c r="C50" s="41">
        <v>3395.55</v>
      </c>
      <c r="D50" s="41">
        <v>3363.37</v>
      </c>
      <c r="E50" s="41">
        <v>3355.03</v>
      </c>
      <c r="F50" s="41">
        <v>3371.07</v>
      </c>
      <c r="G50" s="41">
        <v>3391.36</v>
      </c>
      <c r="H50" s="41">
        <v>3435.88</v>
      </c>
      <c r="I50" s="41">
        <v>3764.57</v>
      </c>
      <c r="J50" s="41">
        <v>3963.26</v>
      </c>
      <c r="K50" s="41">
        <v>4036.38</v>
      </c>
      <c r="L50" s="41">
        <v>4038.52</v>
      </c>
      <c r="M50" s="41">
        <v>4037.29</v>
      </c>
      <c r="N50" s="41">
        <v>4007.77</v>
      </c>
      <c r="O50" s="41">
        <v>4005.87</v>
      </c>
      <c r="P50" s="41">
        <v>3968.75</v>
      </c>
      <c r="Q50" s="41">
        <v>3943.18</v>
      </c>
      <c r="R50" s="41">
        <v>3953.28</v>
      </c>
      <c r="S50" s="41">
        <v>3923.15</v>
      </c>
      <c r="T50" s="41">
        <v>3994.87</v>
      </c>
      <c r="U50" s="41">
        <v>4071.42</v>
      </c>
      <c r="V50" s="41">
        <v>4065.55</v>
      </c>
      <c r="W50" s="41">
        <v>4052.61</v>
      </c>
      <c r="X50" s="41">
        <v>3800.82</v>
      </c>
      <c r="Y50" s="41">
        <v>3556.49</v>
      </c>
      <c r="AA50" s="49">
        <v>4</v>
      </c>
      <c r="AB50" s="41">
        <v>3434.85</v>
      </c>
      <c r="AC50" s="41">
        <v>3385.48</v>
      </c>
      <c r="AD50" s="41">
        <v>3353.61</v>
      </c>
      <c r="AE50" s="41">
        <v>3345.36</v>
      </c>
      <c r="AF50" s="41">
        <v>3361.24</v>
      </c>
      <c r="AG50" s="41">
        <v>3381.34</v>
      </c>
      <c r="AH50" s="41">
        <v>3425.43</v>
      </c>
      <c r="AI50" s="41">
        <v>3750.98</v>
      </c>
      <c r="AJ50" s="41">
        <v>3947.78</v>
      </c>
      <c r="AK50" s="41">
        <v>4020.19</v>
      </c>
      <c r="AL50" s="41">
        <v>4022.31</v>
      </c>
      <c r="AM50" s="41">
        <v>4021.1</v>
      </c>
      <c r="AN50" s="41">
        <v>3991.86</v>
      </c>
      <c r="AO50" s="41">
        <v>3989.98</v>
      </c>
      <c r="AP50" s="41">
        <v>3953.21</v>
      </c>
      <c r="AQ50" s="41">
        <v>3927.89</v>
      </c>
      <c r="AR50" s="41">
        <v>3937.89</v>
      </c>
      <c r="AS50" s="41">
        <v>3908.05</v>
      </c>
      <c r="AT50" s="41">
        <v>3979.08</v>
      </c>
      <c r="AU50" s="41">
        <v>4054.91</v>
      </c>
      <c r="AV50" s="41">
        <v>4049.09</v>
      </c>
      <c r="AW50" s="41">
        <v>4036.27</v>
      </c>
      <c r="AX50" s="41">
        <v>3786.89</v>
      </c>
      <c r="AY50" s="41">
        <v>3544.89</v>
      </c>
      <c r="BA50" s="49">
        <v>4</v>
      </c>
      <c r="BB50" s="41">
        <v>3396.76</v>
      </c>
      <c r="BC50" s="41">
        <v>3349.12</v>
      </c>
      <c r="BD50" s="41">
        <v>3318.35</v>
      </c>
      <c r="BE50" s="41">
        <v>3310.39</v>
      </c>
      <c r="BF50" s="41">
        <v>3325.72</v>
      </c>
      <c r="BG50" s="41">
        <v>3345.12</v>
      </c>
      <c r="BH50" s="41">
        <v>3387.67</v>
      </c>
      <c r="BI50" s="41">
        <v>3701.89</v>
      </c>
      <c r="BJ50" s="41">
        <v>3891.83</v>
      </c>
      <c r="BK50" s="41">
        <v>3961.72</v>
      </c>
      <c r="BL50" s="41">
        <v>3963.77</v>
      </c>
      <c r="BM50" s="41">
        <v>3962.6</v>
      </c>
      <c r="BN50" s="41">
        <v>3934.37</v>
      </c>
      <c r="BO50" s="41">
        <v>3932.56</v>
      </c>
      <c r="BP50" s="41">
        <v>3897.07</v>
      </c>
      <c r="BQ50" s="41">
        <v>3872.63</v>
      </c>
      <c r="BR50" s="41">
        <v>3882.28</v>
      </c>
      <c r="BS50" s="41">
        <v>3853.48</v>
      </c>
      <c r="BT50" s="41">
        <v>3922.04</v>
      </c>
      <c r="BU50" s="41">
        <v>3995.22</v>
      </c>
      <c r="BV50" s="41">
        <v>3989.61</v>
      </c>
      <c r="BW50" s="41">
        <v>3977.24</v>
      </c>
      <c r="BX50" s="41">
        <v>3736.54</v>
      </c>
      <c r="BY50" s="41">
        <v>3502.97</v>
      </c>
    </row>
    <row r="51" spans="1:77" x14ac:dyDescent="0.25">
      <c r="A51" s="49">
        <v>5</v>
      </c>
      <c r="B51" s="41">
        <v>3331.96</v>
      </c>
      <c r="C51" s="41">
        <v>3253.98</v>
      </c>
      <c r="D51" s="41">
        <v>3237.23</v>
      </c>
      <c r="E51" s="41">
        <v>3234.58</v>
      </c>
      <c r="F51" s="41">
        <v>3238.61</v>
      </c>
      <c r="G51" s="41">
        <v>3270.68</v>
      </c>
      <c r="H51" s="41">
        <v>3324.46</v>
      </c>
      <c r="I51" s="41">
        <v>3447.3</v>
      </c>
      <c r="J51" s="41">
        <v>3813.55</v>
      </c>
      <c r="K51" s="41">
        <v>3884.72</v>
      </c>
      <c r="L51" s="41">
        <v>3905.6</v>
      </c>
      <c r="M51" s="41">
        <v>3927.29</v>
      </c>
      <c r="N51" s="41">
        <v>3850.21</v>
      </c>
      <c r="O51" s="41">
        <v>3855.6</v>
      </c>
      <c r="P51" s="41">
        <v>3847.82</v>
      </c>
      <c r="Q51" s="41">
        <v>3836.36</v>
      </c>
      <c r="R51" s="41">
        <v>3846.76</v>
      </c>
      <c r="S51" s="41">
        <v>3830.13</v>
      </c>
      <c r="T51" s="41">
        <v>3874.45</v>
      </c>
      <c r="U51" s="41">
        <v>4013.51</v>
      </c>
      <c r="V51" s="41">
        <v>3960.7</v>
      </c>
      <c r="W51" s="41">
        <v>3915.82</v>
      </c>
      <c r="X51" s="41">
        <v>3601.17</v>
      </c>
      <c r="Y51" s="41">
        <v>3414.05</v>
      </c>
      <c r="AA51" s="49">
        <v>5</v>
      </c>
      <c r="AB51" s="41">
        <v>3322.5</v>
      </c>
      <c r="AC51" s="41">
        <v>3245.27</v>
      </c>
      <c r="AD51" s="41">
        <v>3228.68</v>
      </c>
      <c r="AE51" s="41">
        <v>3226.05</v>
      </c>
      <c r="AF51" s="41">
        <v>3230.05</v>
      </c>
      <c r="AG51" s="41">
        <v>3261.81</v>
      </c>
      <c r="AH51" s="41">
        <v>3315.08</v>
      </c>
      <c r="AI51" s="41">
        <v>3436.74</v>
      </c>
      <c r="AJ51" s="41">
        <v>3799.49</v>
      </c>
      <c r="AK51" s="41">
        <v>3869.99</v>
      </c>
      <c r="AL51" s="41">
        <v>3890.67</v>
      </c>
      <c r="AM51" s="41">
        <v>3912.15</v>
      </c>
      <c r="AN51" s="41">
        <v>3835.8</v>
      </c>
      <c r="AO51" s="41">
        <v>3841.15</v>
      </c>
      <c r="AP51" s="41">
        <v>3833.43</v>
      </c>
      <c r="AQ51" s="41">
        <v>3822.08</v>
      </c>
      <c r="AR51" s="41">
        <v>3832.39</v>
      </c>
      <c r="AS51" s="41">
        <v>3815.92</v>
      </c>
      <c r="AT51" s="41">
        <v>3859.82</v>
      </c>
      <c r="AU51" s="41">
        <v>3997.55</v>
      </c>
      <c r="AV51" s="41">
        <v>3945.24</v>
      </c>
      <c r="AW51" s="41">
        <v>3900.78</v>
      </c>
      <c r="AX51" s="41">
        <v>3589.14</v>
      </c>
      <c r="AY51" s="41">
        <v>3403.8</v>
      </c>
      <c r="BA51" s="49">
        <v>5</v>
      </c>
      <c r="BB51" s="41">
        <v>3288.33</v>
      </c>
      <c r="BC51" s="41">
        <v>3213.79</v>
      </c>
      <c r="BD51" s="41">
        <v>3197.77</v>
      </c>
      <c r="BE51" s="41">
        <v>3195.24</v>
      </c>
      <c r="BF51" s="41">
        <v>3199.09</v>
      </c>
      <c r="BG51" s="41">
        <v>3229.75</v>
      </c>
      <c r="BH51" s="41">
        <v>3281.16</v>
      </c>
      <c r="BI51" s="41">
        <v>3398.59</v>
      </c>
      <c r="BJ51" s="41">
        <v>3748.71</v>
      </c>
      <c r="BK51" s="41">
        <v>3816.75</v>
      </c>
      <c r="BL51" s="41">
        <v>3836.71</v>
      </c>
      <c r="BM51" s="41">
        <v>3857.44</v>
      </c>
      <c r="BN51" s="41">
        <v>3783.75</v>
      </c>
      <c r="BO51" s="41">
        <v>3788.91</v>
      </c>
      <c r="BP51" s="41">
        <v>3781.47</v>
      </c>
      <c r="BQ51" s="41">
        <v>3770.51</v>
      </c>
      <c r="BR51" s="41">
        <v>3780.46</v>
      </c>
      <c r="BS51" s="41">
        <v>3764.56</v>
      </c>
      <c r="BT51" s="41">
        <v>3806.93</v>
      </c>
      <c r="BU51" s="41">
        <v>3939.86</v>
      </c>
      <c r="BV51" s="41">
        <v>3889.38</v>
      </c>
      <c r="BW51" s="41">
        <v>3846.47</v>
      </c>
      <c r="BX51" s="41">
        <v>3545.68</v>
      </c>
      <c r="BY51" s="41">
        <v>3366.8</v>
      </c>
    </row>
    <row r="52" spans="1:77" x14ac:dyDescent="0.25">
      <c r="A52" s="49">
        <v>6</v>
      </c>
      <c r="B52" s="41">
        <v>3393.59</v>
      </c>
      <c r="C52" s="41">
        <v>3335.39</v>
      </c>
      <c r="D52" s="41">
        <v>3303.26</v>
      </c>
      <c r="E52" s="41">
        <v>3288.34</v>
      </c>
      <c r="F52" s="41">
        <v>3302.66</v>
      </c>
      <c r="G52" s="41">
        <v>3332.36</v>
      </c>
      <c r="H52" s="41">
        <v>3425.39</v>
      </c>
      <c r="I52" s="41">
        <v>3511.6</v>
      </c>
      <c r="J52" s="41">
        <v>3755.56</v>
      </c>
      <c r="K52" s="41">
        <v>3898.84</v>
      </c>
      <c r="L52" s="41">
        <v>3893.59</v>
      </c>
      <c r="M52" s="41">
        <v>3819.69</v>
      </c>
      <c r="N52" s="41">
        <v>3791.67</v>
      </c>
      <c r="O52" s="41">
        <v>3788.21</v>
      </c>
      <c r="P52" s="41">
        <v>3782.08</v>
      </c>
      <c r="Q52" s="41">
        <v>3786.96</v>
      </c>
      <c r="R52" s="41">
        <v>3808.28</v>
      </c>
      <c r="S52" s="41">
        <v>3706.96</v>
      </c>
      <c r="T52" s="41">
        <v>3829.88</v>
      </c>
      <c r="U52" s="41">
        <v>3978.67</v>
      </c>
      <c r="V52" s="41">
        <v>3976.39</v>
      </c>
      <c r="W52" s="41">
        <v>3939.59</v>
      </c>
      <c r="X52" s="41">
        <v>3541.33</v>
      </c>
      <c r="Y52" s="41">
        <v>3505.13</v>
      </c>
      <c r="AA52" s="49">
        <v>6</v>
      </c>
      <c r="AB52" s="41">
        <v>3383.54</v>
      </c>
      <c r="AC52" s="41">
        <v>3325.9</v>
      </c>
      <c r="AD52" s="41">
        <v>3294.07</v>
      </c>
      <c r="AE52" s="41">
        <v>3279.3</v>
      </c>
      <c r="AF52" s="41">
        <v>3293.48</v>
      </c>
      <c r="AG52" s="41">
        <v>3322.9</v>
      </c>
      <c r="AH52" s="41">
        <v>3415.04</v>
      </c>
      <c r="AI52" s="41">
        <v>3500.42</v>
      </c>
      <c r="AJ52" s="41">
        <v>3742.06</v>
      </c>
      <c r="AK52" s="41">
        <v>3883.97</v>
      </c>
      <c r="AL52" s="41">
        <v>3878.77</v>
      </c>
      <c r="AM52" s="41">
        <v>3805.58</v>
      </c>
      <c r="AN52" s="41">
        <v>3777.83</v>
      </c>
      <c r="AO52" s="41">
        <v>3774.39</v>
      </c>
      <c r="AP52" s="41">
        <v>3768.33</v>
      </c>
      <c r="AQ52" s="41">
        <v>3773.16</v>
      </c>
      <c r="AR52" s="41">
        <v>3794.27</v>
      </c>
      <c r="AS52" s="41">
        <v>3693.92</v>
      </c>
      <c r="AT52" s="41">
        <v>3815.67</v>
      </c>
      <c r="AU52" s="41">
        <v>3963.04</v>
      </c>
      <c r="AV52" s="41">
        <v>3960.78</v>
      </c>
      <c r="AW52" s="41">
        <v>3924.33</v>
      </c>
      <c r="AX52" s="41">
        <v>3529.87</v>
      </c>
      <c r="AY52" s="41">
        <v>3494.02</v>
      </c>
      <c r="BA52" s="49">
        <v>6</v>
      </c>
      <c r="BB52" s="41">
        <v>3347.24</v>
      </c>
      <c r="BC52" s="41">
        <v>3291.61</v>
      </c>
      <c r="BD52" s="41">
        <v>3260.89</v>
      </c>
      <c r="BE52" s="41">
        <v>3246.63</v>
      </c>
      <c r="BF52" s="41">
        <v>3260.32</v>
      </c>
      <c r="BG52" s="41">
        <v>3288.72</v>
      </c>
      <c r="BH52" s="41">
        <v>3377.65</v>
      </c>
      <c r="BI52" s="41">
        <v>3460.05</v>
      </c>
      <c r="BJ52" s="41">
        <v>3693.27</v>
      </c>
      <c r="BK52" s="41">
        <v>3830.24</v>
      </c>
      <c r="BL52" s="41">
        <v>3825.22</v>
      </c>
      <c r="BM52" s="41">
        <v>3754.58</v>
      </c>
      <c r="BN52" s="41">
        <v>3727.8</v>
      </c>
      <c r="BO52" s="41">
        <v>3724.48</v>
      </c>
      <c r="BP52" s="41">
        <v>3718.63</v>
      </c>
      <c r="BQ52" s="41">
        <v>3723.29</v>
      </c>
      <c r="BR52" s="41">
        <v>3743.67</v>
      </c>
      <c r="BS52" s="41">
        <v>3646.81</v>
      </c>
      <c r="BT52" s="41">
        <v>3764.32</v>
      </c>
      <c r="BU52" s="41">
        <v>3906.55</v>
      </c>
      <c r="BV52" s="41">
        <v>3904.38</v>
      </c>
      <c r="BW52" s="41">
        <v>3869.19</v>
      </c>
      <c r="BX52" s="41">
        <v>3488.48</v>
      </c>
      <c r="BY52" s="41">
        <v>3453.88</v>
      </c>
    </row>
    <row r="53" spans="1:77" x14ac:dyDescent="0.25">
      <c r="A53" s="49">
        <v>7</v>
      </c>
      <c r="B53" s="41">
        <v>3382.58</v>
      </c>
      <c r="C53" s="41">
        <v>3370.6</v>
      </c>
      <c r="D53" s="41">
        <v>3331.38</v>
      </c>
      <c r="E53" s="41">
        <v>3312.56</v>
      </c>
      <c r="F53" s="41">
        <v>3335.76</v>
      </c>
      <c r="G53" s="41">
        <v>3352.25</v>
      </c>
      <c r="H53" s="41">
        <v>3384.01</v>
      </c>
      <c r="I53" s="41">
        <v>3444.74</v>
      </c>
      <c r="J53" s="41">
        <v>3753.81</v>
      </c>
      <c r="K53" s="41">
        <v>3853.75</v>
      </c>
      <c r="L53" s="41">
        <v>3904.67</v>
      </c>
      <c r="M53" s="41">
        <v>3921.45</v>
      </c>
      <c r="N53" s="41">
        <v>3818.82</v>
      </c>
      <c r="O53" s="41">
        <v>3839.12</v>
      </c>
      <c r="P53" s="41">
        <v>3827.41</v>
      </c>
      <c r="Q53" s="41">
        <v>3809.64</v>
      </c>
      <c r="R53" s="41">
        <v>3823.81</v>
      </c>
      <c r="S53" s="41">
        <v>3807.68</v>
      </c>
      <c r="T53" s="41">
        <v>3845.82</v>
      </c>
      <c r="U53" s="41">
        <v>3958.03</v>
      </c>
      <c r="V53" s="41">
        <v>3984.7</v>
      </c>
      <c r="W53" s="41">
        <v>3959.03</v>
      </c>
      <c r="X53" s="41">
        <v>3610.86</v>
      </c>
      <c r="Y53" s="41">
        <v>3409.77</v>
      </c>
      <c r="AA53" s="49">
        <v>7</v>
      </c>
      <c r="AB53" s="41">
        <v>3372.64</v>
      </c>
      <c r="AC53" s="41">
        <v>3360.77</v>
      </c>
      <c r="AD53" s="41">
        <v>3321.93</v>
      </c>
      <c r="AE53" s="41">
        <v>3303.29</v>
      </c>
      <c r="AF53" s="41">
        <v>3326.27</v>
      </c>
      <c r="AG53" s="41">
        <v>3342.59</v>
      </c>
      <c r="AH53" s="41">
        <v>3374.05</v>
      </c>
      <c r="AI53" s="41">
        <v>3434.21</v>
      </c>
      <c r="AJ53" s="41">
        <v>3740.33</v>
      </c>
      <c r="AK53" s="41">
        <v>3839.31</v>
      </c>
      <c r="AL53" s="41">
        <v>3889.75</v>
      </c>
      <c r="AM53" s="41">
        <v>3906.36</v>
      </c>
      <c r="AN53" s="41">
        <v>3804.72</v>
      </c>
      <c r="AO53" s="41">
        <v>3824.82</v>
      </c>
      <c r="AP53" s="41">
        <v>3813.23</v>
      </c>
      <c r="AQ53" s="41">
        <v>3795.62</v>
      </c>
      <c r="AR53" s="41">
        <v>3809.66</v>
      </c>
      <c r="AS53" s="41">
        <v>3793.68</v>
      </c>
      <c r="AT53" s="41">
        <v>3831.46</v>
      </c>
      <c r="AU53" s="41">
        <v>3942.59</v>
      </c>
      <c r="AV53" s="41">
        <v>3969.01</v>
      </c>
      <c r="AW53" s="41">
        <v>3943.58</v>
      </c>
      <c r="AX53" s="41">
        <v>3598.74</v>
      </c>
      <c r="AY53" s="41">
        <v>3399.57</v>
      </c>
      <c r="BA53" s="49">
        <v>7</v>
      </c>
      <c r="BB53" s="41">
        <v>3336.72</v>
      </c>
      <c r="BC53" s="41">
        <v>3325.27</v>
      </c>
      <c r="BD53" s="41">
        <v>3287.77</v>
      </c>
      <c r="BE53" s="41">
        <v>3269.79</v>
      </c>
      <c r="BF53" s="41">
        <v>3291.97</v>
      </c>
      <c r="BG53" s="41">
        <v>3307.72</v>
      </c>
      <c r="BH53" s="41">
        <v>3338.09</v>
      </c>
      <c r="BI53" s="41">
        <v>3396.14</v>
      </c>
      <c r="BJ53" s="41">
        <v>3691.6</v>
      </c>
      <c r="BK53" s="41">
        <v>3787.13</v>
      </c>
      <c r="BL53" s="41">
        <v>3835.82</v>
      </c>
      <c r="BM53" s="41">
        <v>3851.85</v>
      </c>
      <c r="BN53" s="41">
        <v>3753.75</v>
      </c>
      <c r="BO53" s="41">
        <v>3773.15</v>
      </c>
      <c r="BP53" s="41">
        <v>3761.96</v>
      </c>
      <c r="BQ53" s="41">
        <v>3744.97</v>
      </c>
      <c r="BR53" s="41">
        <v>3758.52</v>
      </c>
      <c r="BS53" s="41">
        <v>3743.1</v>
      </c>
      <c r="BT53" s="41">
        <v>3779.56</v>
      </c>
      <c r="BU53" s="41">
        <v>3886.82</v>
      </c>
      <c r="BV53" s="41">
        <v>3912.32</v>
      </c>
      <c r="BW53" s="41">
        <v>3887.78</v>
      </c>
      <c r="BX53" s="41">
        <v>3554.94</v>
      </c>
      <c r="BY53" s="41">
        <v>3362.72</v>
      </c>
    </row>
    <row r="54" spans="1:77" x14ac:dyDescent="0.25">
      <c r="A54" s="49">
        <v>8</v>
      </c>
      <c r="B54" s="41">
        <v>3417.08</v>
      </c>
      <c r="C54" s="41">
        <v>3340.47</v>
      </c>
      <c r="D54" s="41">
        <v>3316.1</v>
      </c>
      <c r="E54" s="41">
        <v>3308.42</v>
      </c>
      <c r="F54" s="41">
        <v>3305.82</v>
      </c>
      <c r="G54" s="41">
        <v>3375.03</v>
      </c>
      <c r="H54" s="41">
        <v>3421</v>
      </c>
      <c r="I54" s="41">
        <v>3672.34</v>
      </c>
      <c r="J54" s="41">
        <v>3742.33</v>
      </c>
      <c r="K54" s="41">
        <v>3809.83</v>
      </c>
      <c r="L54" s="41">
        <v>3802.73</v>
      </c>
      <c r="M54" s="41">
        <v>3807.02</v>
      </c>
      <c r="N54" s="41">
        <v>3762.01</v>
      </c>
      <c r="O54" s="41">
        <v>3763.65</v>
      </c>
      <c r="P54" s="41">
        <v>3753.5</v>
      </c>
      <c r="Q54" s="41">
        <v>3740</v>
      </c>
      <c r="R54" s="41">
        <v>3753.89</v>
      </c>
      <c r="S54" s="41">
        <v>3705.04</v>
      </c>
      <c r="T54" s="41">
        <v>3713.46</v>
      </c>
      <c r="U54" s="41">
        <v>3853.12</v>
      </c>
      <c r="V54" s="41">
        <v>3985.07</v>
      </c>
      <c r="W54" s="41">
        <v>3990.47</v>
      </c>
      <c r="X54" s="41">
        <v>3791.71</v>
      </c>
      <c r="Y54" s="41">
        <v>3662.48</v>
      </c>
      <c r="AA54" s="49">
        <v>8</v>
      </c>
      <c r="AB54" s="41">
        <v>3406.81</v>
      </c>
      <c r="AC54" s="41">
        <v>3330.93</v>
      </c>
      <c r="AD54" s="41">
        <v>3306.79</v>
      </c>
      <c r="AE54" s="41">
        <v>3299.19</v>
      </c>
      <c r="AF54" s="41">
        <v>3296.61</v>
      </c>
      <c r="AG54" s="41">
        <v>3365.16</v>
      </c>
      <c r="AH54" s="41">
        <v>3410.7</v>
      </c>
      <c r="AI54" s="41">
        <v>3659.63</v>
      </c>
      <c r="AJ54" s="41">
        <v>3728.96</v>
      </c>
      <c r="AK54" s="41">
        <v>3795.81</v>
      </c>
      <c r="AL54" s="41">
        <v>3788.77</v>
      </c>
      <c r="AM54" s="41">
        <v>3793.03</v>
      </c>
      <c r="AN54" s="41">
        <v>3748.45</v>
      </c>
      <c r="AO54" s="41">
        <v>3750.07</v>
      </c>
      <c r="AP54" s="41">
        <v>3740.01</v>
      </c>
      <c r="AQ54" s="41">
        <v>3726.64</v>
      </c>
      <c r="AR54" s="41">
        <v>3740.41</v>
      </c>
      <c r="AS54" s="41">
        <v>3692.02</v>
      </c>
      <c r="AT54" s="41">
        <v>3700.36</v>
      </c>
      <c r="AU54" s="41">
        <v>3838.69</v>
      </c>
      <c r="AV54" s="41">
        <v>3969.38</v>
      </c>
      <c r="AW54" s="41">
        <v>3974.72</v>
      </c>
      <c r="AX54" s="41">
        <v>3777.86</v>
      </c>
      <c r="AY54" s="41">
        <v>3649.86</v>
      </c>
      <c r="BA54" s="49">
        <v>8</v>
      </c>
      <c r="BB54" s="41">
        <v>3369.7</v>
      </c>
      <c r="BC54" s="41">
        <v>3296.46</v>
      </c>
      <c r="BD54" s="41">
        <v>3273.17</v>
      </c>
      <c r="BE54" s="41">
        <v>3265.83</v>
      </c>
      <c r="BF54" s="41">
        <v>3263.34</v>
      </c>
      <c r="BG54" s="41">
        <v>3329.5</v>
      </c>
      <c r="BH54" s="41">
        <v>3373.45</v>
      </c>
      <c r="BI54" s="41">
        <v>3613.72</v>
      </c>
      <c r="BJ54" s="41">
        <v>3680.63</v>
      </c>
      <c r="BK54" s="41">
        <v>3745.15</v>
      </c>
      <c r="BL54" s="41">
        <v>3738.36</v>
      </c>
      <c r="BM54" s="41">
        <v>3742.47</v>
      </c>
      <c r="BN54" s="41">
        <v>3699.44</v>
      </c>
      <c r="BO54" s="41">
        <v>3701.01</v>
      </c>
      <c r="BP54" s="41">
        <v>3691.3</v>
      </c>
      <c r="BQ54" s="41">
        <v>3678.4</v>
      </c>
      <c r="BR54" s="41">
        <v>3691.68</v>
      </c>
      <c r="BS54" s="41">
        <v>3644.98</v>
      </c>
      <c r="BT54" s="41">
        <v>3653.03</v>
      </c>
      <c r="BU54" s="41">
        <v>3786.54</v>
      </c>
      <c r="BV54" s="41">
        <v>3912.68</v>
      </c>
      <c r="BW54" s="41">
        <v>3917.83</v>
      </c>
      <c r="BX54" s="41">
        <v>3727.83</v>
      </c>
      <c r="BY54" s="41">
        <v>3604.29</v>
      </c>
    </row>
    <row r="55" spans="1:77" x14ac:dyDescent="0.25">
      <c r="A55" s="49">
        <v>9</v>
      </c>
      <c r="B55" s="41">
        <v>3353.26</v>
      </c>
      <c r="C55" s="41">
        <v>3345.51</v>
      </c>
      <c r="D55" s="41">
        <v>3341.29</v>
      </c>
      <c r="E55" s="41">
        <v>3339.07</v>
      </c>
      <c r="F55" s="41">
        <v>3339.49</v>
      </c>
      <c r="G55" s="41">
        <v>3337.42</v>
      </c>
      <c r="H55" s="41">
        <v>3337.59</v>
      </c>
      <c r="I55" s="41">
        <v>3349.24</v>
      </c>
      <c r="J55" s="41">
        <v>3370.18</v>
      </c>
      <c r="K55" s="41">
        <v>3393.59</v>
      </c>
      <c r="L55" s="41">
        <v>3409.33</v>
      </c>
      <c r="M55" s="41">
        <v>3471.8</v>
      </c>
      <c r="N55" s="41">
        <v>3430.56</v>
      </c>
      <c r="O55" s="41">
        <v>3426.14</v>
      </c>
      <c r="P55" s="41">
        <v>3422.84</v>
      </c>
      <c r="Q55" s="41">
        <v>3372.81</v>
      </c>
      <c r="R55" s="41">
        <v>3374.17</v>
      </c>
      <c r="S55" s="41">
        <v>3391.51</v>
      </c>
      <c r="T55" s="41">
        <v>3465.84</v>
      </c>
      <c r="U55" s="41">
        <v>3819.03</v>
      </c>
      <c r="V55" s="41">
        <v>3893.01</v>
      </c>
      <c r="W55" s="41">
        <v>3587.08</v>
      </c>
      <c r="X55" s="41">
        <v>3394.99</v>
      </c>
      <c r="Y55" s="41">
        <v>3360.33</v>
      </c>
      <c r="AA55" s="49">
        <v>9</v>
      </c>
      <c r="AB55" s="41">
        <v>3343.59</v>
      </c>
      <c r="AC55" s="41">
        <v>3335.93</v>
      </c>
      <c r="AD55" s="41">
        <v>3331.74</v>
      </c>
      <c r="AE55" s="41">
        <v>3329.55</v>
      </c>
      <c r="AF55" s="41">
        <v>3329.96</v>
      </c>
      <c r="AG55" s="41">
        <v>3327.91</v>
      </c>
      <c r="AH55" s="41">
        <v>3328.08</v>
      </c>
      <c r="AI55" s="41">
        <v>3339.62</v>
      </c>
      <c r="AJ55" s="41">
        <v>3360.36</v>
      </c>
      <c r="AK55" s="41">
        <v>3383.54</v>
      </c>
      <c r="AL55" s="41">
        <v>3399.13</v>
      </c>
      <c r="AM55" s="41">
        <v>3461</v>
      </c>
      <c r="AN55" s="41">
        <v>3420.16</v>
      </c>
      <c r="AO55" s="41">
        <v>3415.78</v>
      </c>
      <c r="AP55" s="41">
        <v>3412.52</v>
      </c>
      <c r="AQ55" s="41">
        <v>3362.96</v>
      </c>
      <c r="AR55" s="41">
        <v>3364.31</v>
      </c>
      <c r="AS55" s="41">
        <v>3381.48</v>
      </c>
      <c r="AT55" s="41">
        <v>3455.1</v>
      </c>
      <c r="AU55" s="41">
        <v>3804.92</v>
      </c>
      <c r="AV55" s="41">
        <v>3878.2</v>
      </c>
      <c r="AW55" s="41">
        <v>3575.18</v>
      </c>
      <c r="AX55" s="41">
        <v>3384.93</v>
      </c>
      <c r="AY55" s="41">
        <v>3350.6</v>
      </c>
      <c r="BA55" s="49">
        <v>9</v>
      </c>
      <c r="BB55" s="41">
        <v>3308.69</v>
      </c>
      <c r="BC55" s="41">
        <v>3301.29</v>
      </c>
      <c r="BD55" s="41">
        <v>3297.25</v>
      </c>
      <c r="BE55" s="41">
        <v>3295.13</v>
      </c>
      <c r="BF55" s="41">
        <v>3295.53</v>
      </c>
      <c r="BG55" s="41">
        <v>3293.55</v>
      </c>
      <c r="BH55" s="41">
        <v>3293.71</v>
      </c>
      <c r="BI55" s="41">
        <v>3304.85</v>
      </c>
      <c r="BJ55" s="41">
        <v>3324.87</v>
      </c>
      <c r="BK55" s="41">
        <v>3347.24</v>
      </c>
      <c r="BL55" s="41">
        <v>3362.29</v>
      </c>
      <c r="BM55" s="41">
        <v>3422.01</v>
      </c>
      <c r="BN55" s="41">
        <v>3382.59</v>
      </c>
      <c r="BO55" s="41">
        <v>3378.36</v>
      </c>
      <c r="BP55" s="41">
        <v>3375.21</v>
      </c>
      <c r="BQ55" s="41">
        <v>3327.38</v>
      </c>
      <c r="BR55" s="41">
        <v>3328.68</v>
      </c>
      <c r="BS55" s="41">
        <v>3345.26</v>
      </c>
      <c r="BT55" s="41">
        <v>3416.31</v>
      </c>
      <c r="BU55" s="41">
        <v>3753.94</v>
      </c>
      <c r="BV55" s="41">
        <v>3824.67</v>
      </c>
      <c r="BW55" s="41">
        <v>3532.21</v>
      </c>
      <c r="BX55" s="41">
        <v>3348.59</v>
      </c>
      <c r="BY55" s="41">
        <v>3315.45</v>
      </c>
    </row>
    <row r="56" spans="1:77" x14ac:dyDescent="0.25">
      <c r="A56" s="49">
        <v>10</v>
      </c>
      <c r="B56" s="41">
        <v>3317.03</v>
      </c>
      <c r="C56" s="41">
        <v>3292.69</v>
      </c>
      <c r="D56" s="41">
        <v>3286.82</v>
      </c>
      <c r="E56" s="41">
        <v>3278.47</v>
      </c>
      <c r="F56" s="41">
        <v>3279.26</v>
      </c>
      <c r="G56" s="41">
        <v>3267.45</v>
      </c>
      <c r="H56" s="41">
        <v>3274.57</v>
      </c>
      <c r="I56" s="41">
        <v>3286.12</v>
      </c>
      <c r="J56" s="41">
        <v>3314.32</v>
      </c>
      <c r="K56" s="41">
        <v>3323.47</v>
      </c>
      <c r="L56" s="41">
        <v>3356.54</v>
      </c>
      <c r="M56" s="41">
        <v>3358.27</v>
      </c>
      <c r="N56" s="41">
        <v>3352.86</v>
      </c>
      <c r="O56" s="41">
        <v>3352.69</v>
      </c>
      <c r="P56" s="41">
        <v>3336.77</v>
      </c>
      <c r="Q56" s="41">
        <v>3329.83</v>
      </c>
      <c r="R56" s="41">
        <v>3316.69</v>
      </c>
      <c r="S56" s="41">
        <v>3319.02</v>
      </c>
      <c r="T56" s="41">
        <v>3521.34</v>
      </c>
      <c r="U56" s="41">
        <v>3844.9</v>
      </c>
      <c r="V56" s="41">
        <v>3970.04</v>
      </c>
      <c r="W56" s="41">
        <v>3908.78</v>
      </c>
      <c r="X56" s="41">
        <v>3550.1</v>
      </c>
      <c r="Y56" s="41">
        <v>3346.68</v>
      </c>
      <c r="AA56" s="49">
        <v>10</v>
      </c>
      <c r="AB56" s="41">
        <v>3307.71</v>
      </c>
      <c r="AC56" s="41">
        <v>3283.61</v>
      </c>
      <c r="AD56" s="41">
        <v>3277.79</v>
      </c>
      <c r="AE56" s="41">
        <v>3269.52</v>
      </c>
      <c r="AF56" s="41">
        <v>3270.31</v>
      </c>
      <c r="AG56" s="41">
        <v>3258.61</v>
      </c>
      <c r="AH56" s="41">
        <v>3265.66</v>
      </c>
      <c r="AI56" s="41">
        <v>3277.1</v>
      </c>
      <c r="AJ56" s="41">
        <v>3305.03</v>
      </c>
      <c r="AK56" s="41">
        <v>3314.09</v>
      </c>
      <c r="AL56" s="41">
        <v>3346.85</v>
      </c>
      <c r="AM56" s="41">
        <v>3348.56</v>
      </c>
      <c r="AN56" s="41">
        <v>3343.2</v>
      </c>
      <c r="AO56" s="41">
        <v>3343.03</v>
      </c>
      <c r="AP56" s="41">
        <v>3327.27</v>
      </c>
      <c r="AQ56" s="41">
        <v>3320.39</v>
      </c>
      <c r="AR56" s="41">
        <v>3307.38</v>
      </c>
      <c r="AS56" s="41">
        <v>3309.69</v>
      </c>
      <c r="AT56" s="41">
        <v>3510.08</v>
      </c>
      <c r="AU56" s="41">
        <v>3830.55</v>
      </c>
      <c r="AV56" s="41">
        <v>3954.49</v>
      </c>
      <c r="AW56" s="41">
        <v>3893.81</v>
      </c>
      <c r="AX56" s="41">
        <v>3538.56</v>
      </c>
      <c r="AY56" s="41">
        <v>3337.08</v>
      </c>
      <c r="BA56" s="49">
        <v>10</v>
      </c>
      <c r="BB56" s="41">
        <v>3274.06</v>
      </c>
      <c r="BC56" s="41">
        <v>3250.79</v>
      </c>
      <c r="BD56" s="41">
        <v>3245.18</v>
      </c>
      <c r="BE56" s="41">
        <v>3237.19</v>
      </c>
      <c r="BF56" s="41">
        <v>3237.95</v>
      </c>
      <c r="BG56" s="41">
        <v>3226.66</v>
      </c>
      <c r="BH56" s="41">
        <v>3233.47</v>
      </c>
      <c r="BI56" s="41">
        <v>3244.51</v>
      </c>
      <c r="BJ56" s="41">
        <v>3271.47</v>
      </c>
      <c r="BK56" s="41">
        <v>3280.21</v>
      </c>
      <c r="BL56" s="41">
        <v>3311.83</v>
      </c>
      <c r="BM56" s="41">
        <v>3313.48</v>
      </c>
      <c r="BN56" s="41">
        <v>3308.31</v>
      </c>
      <c r="BO56" s="41">
        <v>3308.15</v>
      </c>
      <c r="BP56" s="41">
        <v>3292.93</v>
      </c>
      <c r="BQ56" s="41">
        <v>3286.29</v>
      </c>
      <c r="BR56" s="41">
        <v>3273.73</v>
      </c>
      <c r="BS56" s="41">
        <v>3275.96</v>
      </c>
      <c r="BT56" s="41">
        <v>3469.37</v>
      </c>
      <c r="BU56" s="41">
        <v>3778.68</v>
      </c>
      <c r="BV56" s="41">
        <v>3898.31</v>
      </c>
      <c r="BW56" s="41">
        <v>3839.74</v>
      </c>
      <c r="BX56" s="41">
        <v>3496.86</v>
      </c>
      <c r="BY56" s="41">
        <v>3302.4</v>
      </c>
    </row>
    <row r="57" spans="1:77" x14ac:dyDescent="0.25">
      <c r="A57" s="49">
        <v>11</v>
      </c>
      <c r="B57" s="41">
        <v>3359.39</v>
      </c>
      <c r="C57" s="41">
        <v>3293.87</v>
      </c>
      <c r="D57" s="41">
        <v>3261.58</v>
      </c>
      <c r="E57" s="41">
        <v>3261.33</v>
      </c>
      <c r="F57" s="41">
        <v>3274.99</v>
      </c>
      <c r="G57" s="41">
        <v>3290.01</v>
      </c>
      <c r="H57" s="41">
        <v>3388.13</v>
      </c>
      <c r="I57" s="41">
        <v>3657.14</v>
      </c>
      <c r="J57" s="41">
        <v>3760.68</v>
      </c>
      <c r="K57" s="41">
        <v>3807.2</v>
      </c>
      <c r="L57" s="41">
        <v>3809.98</v>
      </c>
      <c r="M57" s="41">
        <v>3809.03</v>
      </c>
      <c r="N57" s="41">
        <v>3786.66</v>
      </c>
      <c r="O57" s="41">
        <v>3789.3</v>
      </c>
      <c r="P57" s="41">
        <v>3785.01</v>
      </c>
      <c r="Q57" s="41">
        <v>3774.69</v>
      </c>
      <c r="R57" s="41">
        <v>3787.45</v>
      </c>
      <c r="S57" s="41">
        <v>3776.1</v>
      </c>
      <c r="T57" s="41">
        <v>3765.58</v>
      </c>
      <c r="U57" s="41">
        <v>3854.3</v>
      </c>
      <c r="V57" s="41">
        <v>3873.52</v>
      </c>
      <c r="W57" s="41">
        <v>3903.44</v>
      </c>
      <c r="X57" s="41">
        <v>3776.31</v>
      </c>
      <c r="Y57" s="41">
        <v>3564.63</v>
      </c>
      <c r="AA57" s="49">
        <v>11</v>
      </c>
      <c r="AB57" s="41">
        <v>3349.67</v>
      </c>
      <c r="AC57" s="41">
        <v>3284.78</v>
      </c>
      <c r="AD57" s="41">
        <v>3252.79</v>
      </c>
      <c r="AE57" s="41">
        <v>3252.54</v>
      </c>
      <c r="AF57" s="41">
        <v>3266.07</v>
      </c>
      <c r="AG57" s="41">
        <v>3280.95</v>
      </c>
      <c r="AH57" s="41">
        <v>3378.14</v>
      </c>
      <c r="AI57" s="41">
        <v>3644.58</v>
      </c>
      <c r="AJ57" s="41">
        <v>3747.13</v>
      </c>
      <c r="AK57" s="41">
        <v>3793.21</v>
      </c>
      <c r="AL57" s="41">
        <v>3795.96</v>
      </c>
      <c r="AM57" s="41">
        <v>3795.02</v>
      </c>
      <c r="AN57" s="41">
        <v>3772.86</v>
      </c>
      <c r="AO57" s="41">
        <v>3775.48</v>
      </c>
      <c r="AP57" s="41">
        <v>3771.23</v>
      </c>
      <c r="AQ57" s="41">
        <v>3761.01</v>
      </c>
      <c r="AR57" s="41">
        <v>3773.64</v>
      </c>
      <c r="AS57" s="41">
        <v>3762.4</v>
      </c>
      <c r="AT57" s="41">
        <v>3751.98</v>
      </c>
      <c r="AU57" s="41">
        <v>3839.86</v>
      </c>
      <c r="AV57" s="41">
        <v>3858.9</v>
      </c>
      <c r="AW57" s="41">
        <v>3888.52</v>
      </c>
      <c r="AX57" s="41">
        <v>3762.61</v>
      </c>
      <c r="AY57" s="41">
        <v>3552.95</v>
      </c>
      <c r="BA57" s="49">
        <v>11</v>
      </c>
      <c r="BB57" s="41">
        <v>3314.55</v>
      </c>
      <c r="BC57" s="41">
        <v>3251.92</v>
      </c>
      <c r="BD57" s="41">
        <v>3221.05</v>
      </c>
      <c r="BE57" s="41">
        <v>3220.81</v>
      </c>
      <c r="BF57" s="41">
        <v>3233.87</v>
      </c>
      <c r="BG57" s="41">
        <v>3248.22</v>
      </c>
      <c r="BH57" s="41">
        <v>3342.03</v>
      </c>
      <c r="BI57" s="41">
        <v>3599.19</v>
      </c>
      <c r="BJ57" s="41">
        <v>3698.17</v>
      </c>
      <c r="BK57" s="41">
        <v>3742.64</v>
      </c>
      <c r="BL57" s="41">
        <v>3745.3</v>
      </c>
      <c r="BM57" s="41">
        <v>3744.39</v>
      </c>
      <c r="BN57" s="41">
        <v>3723.01</v>
      </c>
      <c r="BO57" s="41">
        <v>3725.53</v>
      </c>
      <c r="BP57" s="41">
        <v>3721.42</v>
      </c>
      <c r="BQ57" s="41">
        <v>3711.56</v>
      </c>
      <c r="BR57" s="41">
        <v>3723.75</v>
      </c>
      <c r="BS57" s="41">
        <v>3712.91</v>
      </c>
      <c r="BT57" s="41">
        <v>3702.85</v>
      </c>
      <c r="BU57" s="41">
        <v>3787.66</v>
      </c>
      <c r="BV57" s="41">
        <v>3806.04</v>
      </c>
      <c r="BW57" s="41">
        <v>3834.64</v>
      </c>
      <c r="BX57" s="41">
        <v>3713.11</v>
      </c>
      <c r="BY57" s="41">
        <v>3510.75</v>
      </c>
    </row>
    <row r="58" spans="1:77" x14ac:dyDescent="0.25">
      <c r="A58" s="49">
        <v>12</v>
      </c>
      <c r="B58" s="41">
        <v>3353.89</v>
      </c>
      <c r="C58" s="41">
        <v>3284.63</v>
      </c>
      <c r="D58" s="41">
        <v>3244.77</v>
      </c>
      <c r="E58" s="41">
        <v>3225.79</v>
      </c>
      <c r="F58" s="41">
        <v>3234.94</v>
      </c>
      <c r="G58" s="41">
        <v>3281.32</v>
      </c>
      <c r="H58" s="41">
        <v>3328.24</v>
      </c>
      <c r="I58" s="41">
        <v>3560.19</v>
      </c>
      <c r="J58" s="41">
        <v>3578.59</v>
      </c>
      <c r="K58" s="41">
        <v>3712.45</v>
      </c>
      <c r="L58" s="41">
        <v>3635.56</v>
      </c>
      <c r="M58" s="41">
        <v>3711.01</v>
      </c>
      <c r="N58" s="41">
        <v>3597.28</v>
      </c>
      <c r="O58" s="41">
        <v>3603</v>
      </c>
      <c r="P58" s="41">
        <v>3594.05</v>
      </c>
      <c r="Q58" s="41">
        <v>3582.95</v>
      </c>
      <c r="R58" s="41">
        <v>3593.21</v>
      </c>
      <c r="S58" s="41">
        <v>3575.83</v>
      </c>
      <c r="T58" s="41">
        <v>3573.72</v>
      </c>
      <c r="U58" s="41">
        <v>3779.17</v>
      </c>
      <c r="V58" s="41">
        <v>3890.81</v>
      </c>
      <c r="W58" s="41">
        <v>3995.57</v>
      </c>
      <c r="X58" s="41">
        <v>3659.57</v>
      </c>
      <c r="Y58" s="41">
        <v>3567.4</v>
      </c>
      <c r="AA58" s="49">
        <v>12</v>
      </c>
      <c r="AB58" s="41">
        <v>3344.22</v>
      </c>
      <c r="AC58" s="41">
        <v>3275.63</v>
      </c>
      <c r="AD58" s="41">
        <v>3236.14</v>
      </c>
      <c r="AE58" s="41">
        <v>3217.35</v>
      </c>
      <c r="AF58" s="41">
        <v>3226.41</v>
      </c>
      <c r="AG58" s="41">
        <v>3272.35</v>
      </c>
      <c r="AH58" s="41">
        <v>3318.82</v>
      </c>
      <c r="AI58" s="41">
        <v>3548.55</v>
      </c>
      <c r="AJ58" s="41">
        <v>3566.77</v>
      </c>
      <c r="AK58" s="41">
        <v>3699.36</v>
      </c>
      <c r="AL58" s="41">
        <v>3623.2</v>
      </c>
      <c r="AM58" s="41">
        <v>3697.94</v>
      </c>
      <c r="AN58" s="41">
        <v>3585.29</v>
      </c>
      <c r="AO58" s="41">
        <v>3590.96</v>
      </c>
      <c r="AP58" s="41">
        <v>3582.09</v>
      </c>
      <c r="AQ58" s="41">
        <v>3571.1</v>
      </c>
      <c r="AR58" s="41">
        <v>3581.26</v>
      </c>
      <c r="AS58" s="41">
        <v>3564.04</v>
      </c>
      <c r="AT58" s="41">
        <v>3561.96</v>
      </c>
      <c r="AU58" s="41">
        <v>3765.44</v>
      </c>
      <c r="AV58" s="41">
        <v>3876.02</v>
      </c>
      <c r="AW58" s="41">
        <v>3979.78</v>
      </c>
      <c r="AX58" s="41">
        <v>3646.99</v>
      </c>
      <c r="AY58" s="41">
        <v>3555.69</v>
      </c>
      <c r="BA58" s="49">
        <v>12</v>
      </c>
      <c r="BB58" s="41">
        <v>3309.29</v>
      </c>
      <c r="BC58" s="41">
        <v>3243.09</v>
      </c>
      <c r="BD58" s="41">
        <v>3204.98</v>
      </c>
      <c r="BE58" s="41">
        <v>3186.84</v>
      </c>
      <c r="BF58" s="41">
        <v>3195.58</v>
      </c>
      <c r="BG58" s="41">
        <v>3239.92</v>
      </c>
      <c r="BH58" s="41">
        <v>3284.77</v>
      </c>
      <c r="BI58" s="41">
        <v>3506.51</v>
      </c>
      <c r="BJ58" s="41">
        <v>3524.09</v>
      </c>
      <c r="BK58" s="41">
        <v>3652.06</v>
      </c>
      <c r="BL58" s="41">
        <v>3578.55</v>
      </c>
      <c r="BM58" s="41">
        <v>3650.69</v>
      </c>
      <c r="BN58" s="41">
        <v>3541.96</v>
      </c>
      <c r="BO58" s="41">
        <v>3547.43</v>
      </c>
      <c r="BP58" s="41">
        <v>3538.87</v>
      </c>
      <c r="BQ58" s="41">
        <v>3528.26</v>
      </c>
      <c r="BR58" s="41">
        <v>3538.07</v>
      </c>
      <c r="BS58" s="41">
        <v>3521.46</v>
      </c>
      <c r="BT58" s="41">
        <v>3519.44</v>
      </c>
      <c r="BU58" s="41">
        <v>3715.84</v>
      </c>
      <c r="BV58" s="41">
        <v>3822.57</v>
      </c>
      <c r="BW58" s="41">
        <v>3922.71</v>
      </c>
      <c r="BX58" s="41">
        <v>3601.52</v>
      </c>
      <c r="BY58" s="41">
        <v>3513.4</v>
      </c>
    </row>
    <row r="59" spans="1:77" x14ac:dyDescent="0.25">
      <c r="A59" s="49">
        <v>13</v>
      </c>
      <c r="B59" s="41">
        <v>3234.13</v>
      </c>
      <c r="C59" s="41">
        <v>3212.3</v>
      </c>
      <c r="D59" s="41">
        <v>3195.23</v>
      </c>
      <c r="E59" s="41">
        <v>3144.02</v>
      </c>
      <c r="F59" s="41">
        <v>3173.84</v>
      </c>
      <c r="G59" s="41">
        <v>3216.19</v>
      </c>
      <c r="H59" s="41">
        <v>3235.02</v>
      </c>
      <c r="I59" s="41">
        <v>3394.2</v>
      </c>
      <c r="J59" s="41">
        <v>3453.34</v>
      </c>
      <c r="K59" s="41">
        <v>3675.7</v>
      </c>
      <c r="L59" s="41">
        <v>3656.45</v>
      </c>
      <c r="M59" s="41">
        <v>3696.9</v>
      </c>
      <c r="N59" s="41">
        <v>3639.73</v>
      </c>
      <c r="O59" s="41">
        <v>3638.88</v>
      </c>
      <c r="P59" s="41">
        <v>3588.19</v>
      </c>
      <c r="Q59" s="41">
        <v>3546.05</v>
      </c>
      <c r="R59" s="41">
        <v>3589.52</v>
      </c>
      <c r="S59" s="41">
        <v>3430.7</v>
      </c>
      <c r="T59" s="41">
        <v>3413.67</v>
      </c>
      <c r="U59" s="41">
        <v>3571.18</v>
      </c>
      <c r="V59" s="41">
        <v>3652.48</v>
      </c>
      <c r="W59" s="41">
        <v>3855.68</v>
      </c>
      <c r="X59" s="41">
        <v>3588.15</v>
      </c>
      <c r="Y59" s="41">
        <v>3407.57</v>
      </c>
      <c r="AA59" s="49">
        <v>13</v>
      </c>
      <c r="AB59" s="41">
        <v>3225.61</v>
      </c>
      <c r="AC59" s="41">
        <v>3203.99</v>
      </c>
      <c r="AD59" s="41">
        <v>3187.08</v>
      </c>
      <c r="AE59" s="41">
        <v>3136.36</v>
      </c>
      <c r="AF59" s="41">
        <v>3165.9</v>
      </c>
      <c r="AG59" s="41">
        <v>3207.84</v>
      </c>
      <c r="AH59" s="41">
        <v>3226.49</v>
      </c>
      <c r="AI59" s="41">
        <v>3384.15</v>
      </c>
      <c r="AJ59" s="41">
        <v>3442.73</v>
      </c>
      <c r="AK59" s="41">
        <v>3662.96</v>
      </c>
      <c r="AL59" s="41">
        <v>3643.89</v>
      </c>
      <c r="AM59" s="41">
        <v>3683.96</v>
      </c>
      <c r="AN59" s="41">
        <v>3627.33</v>
      </c>
      <c r="AO59" s="41">
        <v>3626.49</v>
      </c>
      <c r="AP59" s="41">
        <v>3576.28</v>
      </c>
      <c r="AQ59" s="41">
        <v>3534.55</v>
      </c>
      <c r="AR59" s="41">
        <v>3577.61</v>
      </c>
      <c r="AS59" s="41">
        <v>3420.3</v>
      </c>
      <c r="AT59" s="41">
        <v>3403.43</v>
      </c>
      <c r="AU59" s="41">
        <v>3559.44</v>
      </c>
      <c r="AV59" s="41">
        <v>3639.96</v>
      </c>
      <c r="AW59" s="41">
        <v>3841.23</v>
      </c>
      <c r="AX59" s="41">
        <v>3576.25</v>
      </c>
      <c r="AY59" s="41">
        <v>3397.39</v>
      </c>
      <c r="BA59" s="49">
        <v>13</v>
      </c>
      <c r="BB59" s="41">
        <v>3194.81</v>
      </c>
      <c r="BC59" s="41">
        <v>3173.94</v>
      </c>
      <c r="BD59" s="41">
        <v>3157.63</v>
      </c>
      <c r="BE59" s="41">
        <v>3108.67</v>
      </c>
      <c r="BF59" s="41">
        <v>3137.18</v>
      </c>
      <c r="BG59" s="41">
        <v>3177.66</v>
      </c>
      <c r="BH59" s="41">
        <v>3195.66</v>
      </c>
      <c r="BI59" s="41">
        <v>3347.83</v>
      </c>
      <c r="BJ59" s="41">
        <v>3404.37</v>
      </c>
      <c r="BK59" s="41">
        <v>3616.93</v>
      </c>
      <c r="BL59" s="41">
        <v>3598.52</v>
      </c>
      <c r="BM59" s="41">
        <v>3637.2</v>
      </c>
      <c r="BN59" s="41">
        <v>3582.54</v>
      </c>
      <c r="BO59" s="41">
        <v>3581.73</v>
      </c>
      <c r="BP59" s="41">
        <v>3533.27</v>
      </c>
      <c r="BQ59" s="41">
        <v>3492.99</v>
      </c>
      <c r="BR59" s="41">
        <v>3534.55</v>
      </c>
      <c r="BS59" s="41">
        <v>3382.72</v>
      </c>
      <c r="BT59" s="41">
        <v>3366.44</v>
      </c>
      <c r="BU59" s="41">
        <v>3517.02</v>
      </c>
      <c r="BV59" s="41">
        <v>3594.73</v>
      </c>
      <c r="BW59" s="41">
        <v>3788.99</v>
      </c>
      <c r="BX59" s="41">
        <v>3533.24</v>
      </c>
      <c r="BY59" s="41">
        <v>3360.61</v>
      </c>
    </row>
    <row r="60" spans="1:77" x14ac:dyDescent="0.25">
      <c r="A60" s="49">
        <v>14</v>
      </c>
      <c r="B60" s="41">
        <v>3266.25</v>
      </c>
      <c r="C60" s="41">
        <v>3210.05</v>
      </c>
      <c r="D60" s="41">
        <v>3049.63</v>
      </c>
      <c r="E60" s="41">
        <v>3028.48</v>
      </c>
      <c r="F60" s="41">
        <v>3129.44</v>
      </c>
      <c r="G60" s="41">
        <v>3187.63</v>
      </c>
      <c r="H60" s="41">
        <v>3247.09</v>
      </c>
      <c r="I60" s="41">
        <v>3389.65</v>
      </c>
      <c r="J60" s="41">
        <v>3425.48</v>
      </c>
      <c r="K60" s="41">
        <v>3451.55</v>
      </c>
      <c r="L60" s="41">
        <v>3448.89</v>
      </c>
      <c r="M60" s="41">
        <v>3455.01</v>
      </c>
      <c r="N60" s="41">
        <v>3432.99</v>
      </c>
      <c r="O60" s="41">
        <v>3435.99</v>
      </c>
      <c r="P60" s="41">
        <v>3430.24</v>
      </c>
      <c r="Q60" s="41">
        <v>3428.44</v>
      </c>
      <c r="R60" s="41">
        <v>3454.14</v>
      </c>
      <c r="S60" s="41">
        <v>3427.18</v>
      </c>
      <c r="T60" s="41">
        <v>3424.14</v>
      </c>
      <c r="U60" s="41">
        <v>3519.27</v>
      </c>
      <c r="V60" s="41">
        <v>3753.23</v>
      </c>
      <c r="W60" s="41">
        <v>3795.97</v>
      </c>
      <c r="X60" s="41">
        <v>3438.71</v>
      </c>
      <c r="Y60" s="41">
        <v>3412.99</v>
      </c>
      <c r="AA60" s="49">
        <v>14</v>
      </c>
      <c r="AB60" s="41">
        <v>3257.42</v>
      </c>
      <c r="AC60" s="41">
        <v>3201.75</v>
      </c>
      <c r="AD60" s="41">
        <v>3042.87</v>
      </c>
      <c r="AE60" s="41">
        <v>3021.92</v>
      </c>
      <c r="AF60" s="41">
        <v>3121.92</v>
      </c>
      <c r="AG60" s="41">
        <v>3179.55</v>
      </c>
      <c r="AH60" s="41">
        <v>3238.44</v>
      </c>
      <c r="AI60" s="41">
        <v>3379.64</v>
      </c>
      <c r="AJ60" s="41">
        <v>3415.13</v>
      </c>
      <c r="AK60" s="41">
        <v>3440.95</v>
      </c>
      <c r="AL60" s="41">
        <v>3438.32</v>
      </c>
      <c r="AM60" s="41">
        <v>3444.38</v>
      </c>
      <c r="AN60" s="41">
        <v>3422.56</v>
      </c>
      <c r="AO60" s="41">
        <v>3425.54</v>
      </c>
      <c r="AP60" s="41">
        <v>3419.85</v>
      </c>
      <c r="AQ60" s="41">
        <v>3418.06</v>
      </c>
      <c r="AR60" s="41">
        <v>3443.51</v>
      </c>
      <c r="AS60" s="41">
        <v>3416.82</v>
      </c>
      <c r="AT60" s="41">
        <v>3413.81</v>
      </c>
      <c r="AU60" s="41">
        <v>3508.02</v>
      </c>
      <c r="AV60" s="41">
        <v>3739.75</v>
      </c>
      <c r="AW60" s="41">
        <v>3782.08</v>
      </c>
      <c r="AX60" s="41">
        <v>3428.23</v>
      </c>
      <c r="AY60" s="41">
        <v>3402.76</v>
      </c>
      <c r="BA60" s="49">
        <v>14</v>
      </c>
      <c r="BB60" s="41">
        <v>3225.51</v>
      </c>
      <c r="BC60" s="41">
        <v>3171.79</v>
      </c>
      <c r="BD60" s="41">
        <v>3018.44</v>
      </c>
      <c r="BE60" s="41">
        <v>2998.22</v>
      </c>
      <c r="BF60" s="41">
        <v>3094.73</v>
      </c>
      <c r="BG60" s="41">
        <v>3150.35</v>
      </c>
      <c r="BH60" s="41">
        <v>3207.2</v>
      </c>
      <c r="BI60" s="41">
        <v>3343.48</v>
      </c>
      <c r="BJ60" s="41">
        <v>3377.73</v>
      </c>
      <c r="BK60" s="41">
        <v>3402.66</v>
      </c>
      <c r="BL60" s="41">
        <v>3400.11</v>
      </c>
      <c r="BM60" s="41">
        <v>3405.96</v>
      </c>
      <c r="BN60" s="41">
        <v>3384.91</v>
      </c>
      <c r="BO60" s="41">
        <v>3387.78</v>
      </c>
      <c r="BP60" s="41">
        <v>3382.28</v>
      </c>
      <c r="BQ60" s="41">
        <v>3380.56</v>
      </c>
      <c r="BR60" s="41">
        <v>3405.13</v>
      </c>
      <c r="BS60" s="41">
        <v>3379.36</v>
      </c>
      <c r="BT60" s="41">
        <v>3376.46</v>
      </c>
      <c r="BU60" s="41">
        <v>3467.39</v>
      </c>
      <c r="BV60" s="41">
        <v>3691.04</v>
      </c>
      <c r="BW60" s="41">
        <v>3731.9</v>
      </c>
      <c r="BX60" s="41">
        <v>3390.38</v>
      </c>
      <c r="BY60" s="41">
        <v>3365.79</v>
      </c>
    </row>
    <row r="61" spans="1:77" x14ac:dyDescent="0.25">
      <c r="A61" s="49">
        <v>15</v>
      </c>
      <c r="B61" s="41">
        <v>3250.92</v>
      </c>
      <c r="C61" s="41">
        <v>3235.87</v>
      </c>
      <c r="D61" s="41">
        <v>3231.11</v>
      </c>
      <c r="E61" s="41">
        <v>3230.84</v>
      </c>
      <c r="F61" s="41">
        <v>3231.56</v>
      </c>
      <c r="G61" s="41">
        <v>3235.96</v>
      </c>
      <c r="H61" s="41">
        <v>3270.76</v>
      </c>
      <c r="I61" s="41">
        <v>3578.32</v>
      </c>
      <c r="J61" s="41">
        <v>3796.99</v>
      </c>
      <c r="K61" s="41">
        <v>3962.36</v>
      </c>
      <c r="L61" s="41">
        <v>3932.35</v>
      </c>
      <c r="M61" s="41">
        <v>3966.65</v>
      </c>
      <c r="N61" s="41">
        <v>3856.52</v>
      </c>
      <c r="O61" s="41">
        <v>3882.6</v>
      </c>
      <c r="P61" s="41">
        <v>3868.21</v>
      </c>
      <c r="Q61" s="41">
        <v>3826.65</v>
      </c>
      <c r="R61" s="41">
        <v>3875.29</v>
      </c>
      <c r="S61" s="41">
        <v>3792.77</v>
      </c>
      <c r="T61" s="41">
        <v>3807.82</v>
      </c>
      <c r="U61" s="41">
        <v>3969.87</v>
      </c>
      <c r="V61" s="41">
        <v>4052.51</v>
      </c>
      <c r="W61" s="41">
        <v>4120.17</v>
      </c>
      <c r="X61" s="41">
        <v>3778.85</v>
      </c>
      <c r="Y61" s="41">
        <v>3509.37</v>
      </c>
      <c r="AA61" s="49">
        <v>15</v>
      </c>
      <c r="AB61" s="41">
        <v>3242.24</v>
      </c>
      <c r="AC61" s="41">
        <v>3227.33</v>
      </c>
      <c r="AD61" s="41">
        <v>3222.61</v>
      </c>
      <c r="AE61" s="41">
        <v>3222.34</v>
      </c>
      <c r="AF61" s="41">
        <v>3223.06</v>
      </c>
      <c r="AG61" s="41">
        <v>3227.42</v>
      </c>
      <c r="AH61" s="41">
        <v>3261.88</v>
      </c>
      <c r="AI61" s="41">
        <v>3566.51</v>
      </c>
      <c r="AJ61" s="41">
        <v>3783.09</v>
      </c>
      <c r="AK61" s="41">
        <v>3946.88</v>
      </c>
      <c r="AL61" s="41">
        <v>3917.16</v>
      </c>
      <c r="AM61" s="41">
        <v>3951.14</v>
      </c>
      <c r="AN61" s="41">
        <v>3842.06</v>
      </c>
      <c r="AO61" s="41">
        <v>3867.89</v>
      </c>
      <c r="AP61" s="41">
        <v>3853.63</v>
      </c>
      <c r="AQ61" s="41">
        <v>3812.47</v>
      </c>
      <c r="AR61" s="41">
        <v>3860.65</v>
      </c>
      <c r="AS61" s="41">
        <v>3778.92</v>
      </c>
      <c r="AT61" s="41">
        <v>3793.81</v>
      </c>
      <c r="AU61" s="41">
        <v>3954.32</v>
      </c>
      <c r="AV61" s="41">
        <v>4036.17</v>
      </c>
      <c r="AW61" s="41">
        <v>4103.18</v>
      </c>
      <c r="AX61" s="41">
        <v>3765.13</v>
      </c>
      <c r="AY61" s="41">
        <v>3498.22</v>
      </c>
      <c r="BA61" s="49">
        <v>15</v>
      </c>
      <c r="BB61" s="41">
        <v>3210.86</v>
      </c>
      <c r="BC61" s="41">
        <v>3196.47</v>
      </c>
      <c r="BD61" s="41">
        <v>3191.92</v>
      </c>
      <c r="BE61" s="41">
        <v>3191.66</v>
      </c>
      <c r="BF61" s="41">
        <v>3192.35</v>
      </c>
      <c r="BG61" s="41">
        <v>3196.56</v>
      </c>
      <c r="BH61" s="41">
        <v>3229.82</v>
      </c>
      <c r="BI61" s="41">
        <v>3523.84</v>
      </c>
      <c r="BJ61" s="41">
        <v>3732.88</v>
      </c>
      <c r="BK61" s="41">
        <v>3890.96</v>
      </c>
      <c r="BL61" s="41">
        <v>3862.28</v>
      </c>
      <c r="BM61" s="41">
        <v>3895.07</v>
      </c>
      <c r="BN61" s="41">
        <v>3789.79</v>
      </c>
      <c r="BO61" s="41">
        <v>3814.72</v>
      </c>
      <c r="BP61" s="41">
        <v>3800.96</v>
      </c>
      <c r="BQ61" s="41">
        <v>3761.23</v>
      </c>
      <c r="BR61" s="41">
        <v>3807.73</v>
      </c>
      <c r="BS61" s="41">
        <v>3728.85</v>
      </c>
      <c r="BT61" s="41">
        <v>3743.23</v>
      </c>
      <c r="BU61" s="41">
        <v>3898.15</v>
      </c>
      <c r="BV61" s="41">
        <v>3977.14</v>
      </c>
      <c r="BW61" s="41">
        <v>4041.82</v>
      </c>
      <c r="BX61" s="41">
        <v>3715.54</v>
      </c>
      <c r="BY61" s="41">
        <v>3457.93</v>
      </c>
    </row>
    <row r="62" spans="1:77" x14ac:dyDescent="0.25">
      <c r="A62" s="49">
        <v>16</v>
      </c>
      <c r="B62" s="41">
        <v>3375.51</v>
      </c>
      <c r="C62" s="41">
        <v>3279.53</v>
      </c>
      <c r="D62" s="41">
        <v>3237.39</v>
      </c>
      <c r="E62" s="41">
        <v>3219.78</v>
      </c>
      <c r="F62" s="41">
        <v>3202.45</v>
      </c>
      <c r="G62" s="41">
        <v>3201.69</v>
      </c>
      <c r="H62" s="41">
        <v>3199.85</v>
      </c>
      <c r="I62" s="41">
        <v>3326.97</v>
      </c>
      <c r="J62" s="41">
        <v>3523.28</v>
      </c>
      <c r="K62" s="41">
        <v>3729.02</v>
      </c>
      <c r="L62" s="41">
        <v>3781.06</v>
      </c>
      <c r="M62" s="41">
        <v>3790.01</v>
      </c>
      <c r="N62" s="41">
        <v>3775.07</v>
      </c>
      <c r="O62" s="41">
        <v>3766.5</v>
      </c>
      <c r="P62" s="41">
        <v>3772.77</v>
      </c>
      <c r="Q62" s="41">
        <v>3761.4</v>
      </c>
      <c r="R62" s="41">
        <v>3771.66</v>
      </c>
      <c r="S62" s="41">
        <v>3772.57</v>
      </c>
      <c r="T62" s="41">
        <v>3775.54</v>
      </c>
      <c r="U62" s="41">
        <v>3994.31</v>
      </c>
      <c r="V62" s="41">
        <v>4084.14</v>
      </c>
      <c r="W62" s="41">
        <v>3960.39</v>
      </c>
      <c r="X62" s="41">
        <v>3784.59</v>
      </c>
      <c r="Y62" s="41">
        <v>3392.84</v>
      </c>
      <c r="AA62" s="49">
        <v>16</v>
      </c>
      <c r="AB62" s="41">
        <v>3365.63</v>
      </c>
      <c r="AC62" s="41">
        <v>3270.57</v>
      </c>
      <c r="AD62" s="41">
        <v>3228.83</v>
      </c>
      <c r="AE62" s="41">
        <v>3211.4</v>
      </c>
      <c r="AF62" s="41">
        <v>3194.23</v>
      </c>
      <c r="AG62" s="41">
        <v>3193.48</v>
      </c>
      <c r="AH62" s="41">
        <v>3191.65</v>
      </c>
      <c r="AI62" s="41">
        <v>3317.56</v>
      </c>
      <c r="AJ62" s="41">
        <v>3512</v>
      </c>
      <c r="AK62" s="41">
        <v>3715.78</v>
      </c>
      <c r="AL62" s="41">
        <v>3767.32</v>
      </c>
      <c r="AM62" s="41">
        <v>3776.18</v>
      </c>
      <c r="AN62" s="41">
        <v>3761.38</v>
      </c>
      <c r="AO62" s="41">
        <v>3752.89</v>
      </c>
      <c r="AP62" s="41">
        <v>3759.1</v>
      </c>
      <c r="AQ62" s="41">
        <v>3747.84</v>
      </c>
      <c r="AR62" s="41">
        <v>3758</v>
      </c>
      <c r="AS62" s="41">
        <v>3758.91</v>
      </c>
      <c r="AT62" s="41">
        <v>3761.85</v>
      </c>
      <c r="AU62" s="41">
        <v>3978.53</v>
      </c>
      <c r="AV62" s="41">
        <v>4067.5</v>
      </c>
      <c r="AW62" s="41">
        <v>3944.93</v>
      </c>
      <c r="AX62" s="41">
        <v>3770.81</v>
      </c>
      <c r="AY62" s="41">
        <v>3382.8</v>
      </c>
      <c r="BA62" s="49">
        <v>16</v>
      </c>
      <c r="BB62" s="41">
        <v>3329.96</v>
      </c>
      <c r="BC62" s="41">
        <v>3238.21</v>
      </c>
      <c r="BD62" s="41">
        <v>3197.92</v>
      </c>
      <c r="BE62" s="41">
        <v>3181.1</v>
      </c>
      <c r="BF62" s="41">
        <v>3164.53</v>
      </c>
      <c r="BG62" s="41">
        <v>3163.8</v>
      </c>
      <c r="BH62" s="41">
        <v>3162.04</v>
      </c>
      <c r="BI62" s="41">
        <v>3283.56</v>
      </c>
      <c r="BJ62" s="41">
        <v>3471.23</v>
      </c>
      <c r="BK62" s="41">
        <v>3667.91</v>
      </c>
      <c r="BL62" s="41">
        <v>3717.65</v>
      </c>
      <c r="BM62" s="41">
        <v>3726.2</v>
      </c>
      <c r="BN62" s="41">
        <v>3711.92</v>
      </c>
      <c r="BO62" s="41">
        <v>3703.73</v>
      </c>
      <c r="BP62" s="41">
        <v>3709.72</v>
      </c>
      <c r="BQ62" s="41">
        <v>3698.85</v>
      </c>
      <c r="BR62" s="41">
        <v>3708.66</v>
      </c>
      <c r="BS62" s="41">
        <v>3709.54</v>
      </c>
      <c r="BT62" s="41">
        <v>3712.38</v>
      </c>
      <c r="BU62" s="41">
        <v>3921.51</v>
      </c>
      <c r="BV62" s="41">
        <v>4007.38</v>
      </c>
      <c r="BW62" s="41">
        <v>3889.08</v>
      </c>
      <c r="BX62" s="41">
        <v>3721.02</v>
      </c>
      <c r="BY62" s="41">
        <v>3346.53</v>
      </c>
    </row>
    <row r="63" spans="1:77" x14ac:dyDescent="0.25">
      <c r="A63" s="49">
        <v>17</v>
      </c>
      <c r="B63" s="41">
        <v>3290.32</v>
      </c>
      <c r="C63" s="41">
        <v>3198.37</v>
      </c>
      <c r="D63" s="41">
        <v>2950.07</v>
      </c>
      <c r="E63" s="41">
        <v>2784.03</v>
      </c>
      <c r="F63" s="41">
        <v>2577.3000000000002</v>
      </c>
      <c r="G63" s="41">
        <v>2341.4499999999998</v>
      </c>
      <c r="H63" s="41">
        <v>2433.9</v>
      </c>
      <c r="I63" s="41">
        <v>3059.72</v>
      </c>
      <c r="J63" s="41">
        <v>3288.13</v>
      </c>
      <c r="K63" s="41">
        <v>3377.3</v>
      </c>
      <c r="L63" s="41">
        <v>3436.09</v>
      </c>
      <c r="M63" s="41">
        <v>3461.03</v>
      </c>
      <c r="N63" s="41">
        <v>3427.38</v>
      </c>
      <c r="O63" s="41">
        <v>3376.38</v>
      </c>
      <c r="P63" s="41">
        <v>3376.16</v>
      </c>
      <c r="Q63" s="41">
        <v>3352.6</v>
      </c>
      <c r="R63" s="41">
        <v>3358.05</v>
      </c>
      <c r="S63" s="41">
        <v>3352.38</v>
      </c>
      <c r="T63" s="41">
        <v>3454.21</v>
      </c>
      <c r="U63" s="41">
        <v>3811</v>
      </c>
      <c r="V63" s="41">
        <v>3980.73</v>
      </c>
      <c r="W63" s="41">
        <v>3982.75</v>
      </c>
      <c r="X63" s="41">
        <v>3520.9</v>
      </c>
      <c r="Y63" s="41">
        <v>3339.83</v>
      </c>
      <c r="AA63" s="49">
        <v>17</v>
      </c>
      <c r="AB63" s="41">
        <v>3281.26</v>
      </c>
      <c r="AC63" s="41">
        <v>3190.19</v>
      </c>
      <c r="AD63" s="41">
        <v>2944.25</v>
      </c>
      <c r="AE63" s="41">
        <v>2779.8</v>
      </c>
      <c r="AF63" s="41">
        <v>2575.0500000000002</v>
      </c>
      <c r="AG63" s="41">
        <v>2341.4499999999998</v>
      </c>
      <c r="AH63" s="41">
        <v>2433.02</v>
      </c>
      <c r="AI63" s="41">
        <v>3052.86</v>
      </c>
      <c r="AJ63" s="41">
        <v>3279.1</v>
      </c>
      <c r="AK63" s="41">
        <v>3367.41</v>
      </c>
      <c r="AL63" s="41">
        <v>3425.64</v>
      </c>
      <c r="AM63" s="41">
        <v>3450.34</v>
      </c>
      <c r="AN63" s="41">
        <v>3417.01</v>
      </c>
      <c r="AO63" s="41">
        <v>3366.5</v>
      </c>
      <c r="AP63" s="41">
        <v>3366.28</v>
      </c>
      <c r="AQ63" s="41">
        <v>3342.94</v>
      </c>
      <c r="AR63" s="41">
        <v>3348.34</v>
      </c>
      <c r="AS63" s="41">
        <v>3342.73</v>
      </c>
      <c r="AT63" s="41">
        <v>3443.58</v>
      </c>
      <c r="AU63" s="41">
        <v>3796.97</v>
      </c>
      <c r="AV63" s="41">
        <v>3965.08</v>
      </c>
      <c r="AW63" s="41">
        <v>3967.08</v>
      </c>
      <c r="AX63" s="41">
        <v>3509.64</v>
      </c>
      <c r="AY63" s="41">
        <v>3330.3</v>
      </c>
      <c r="BA63" s="49">
        <v>17</v>
      </c>
      <c r="BB63" s="41">
        <v>3248.53</v>
      </c>
      <c r="BC63" s="41">
        <v>3160.63</v>
      </c>
      <c r="BD63" s="41">
        <v>2923.26</v>
      </c>
      <c r="BE63" s="41">
        <v>2764.53</v>
      </c>
      <c r="BF63" s="41">
        <v>2566.91</v>
      </c>
      <c r="BG63" s="41">
        <v>2341.4499999999998</v>
      </c>
      <c r="BH63" s="41">
        <v>2429.83</v>
      </c>
      <c r="BI63" s="41">
        <v>3028.08</v>
      </c>
      <c r="BJ63" s="41">
        <v>3246.44</v>
      </c>
      <c r="BK63" s="41">
        <v>3331.67</v>
      </c>
      <c r="BL63" s="41">
        <v>3387.88</v>
      </c>
      <c r="BM63" s="41">
        <v>3411.71</v>
      </c>
      <c r="BN63" s="41">
        <v>3379.54</v>
      </c>
      <c r="BO63" s="41">
        <v>3330.79</v>
      </c>
      <c r="BP63" s="41">
        <v>3330.59</v>
      </c>
      <c r="BQ63" s="41">
        <v>3308.06</v>
      </c>
      <c r="BR63" s="41">
        <v>3313.27</v>
      </c>
      <c r="BS63" s="41">
        <v>3307.85</v>
      </c>
      <c r="BT63" s="41">
        <v>3405.19</v>
      </c>
      <c r="BU63" s="41">
        <v>3746.27</v>
      </c>
      <c r="BV63" s="41">
        <v>3908.53</v>
      </c>
      <c r="BW63" s="41">
        <v>3910.46</v>
      </c>
      <c r="BX63" s="41">
        <v>3468.95</v>
      </c>
      <c r="BY63" s="41">
        <v>3295.86</v>
      </c>
    </row>
    <row r="64" spans="1:77" x14ac:dyDescent="0.25">
      <c r="A64" s="49">
        <v>18</v>
      </c>
      <c r="B64" s="41">
        <v>3263.45</v>
      </c>
      <c r="C64" s="41">
        <v>2943.3</v>
      </c>
      <c r="D64" s="41">
        <v>2753.67</v>
      </c>
      <c r="E64" s="41">
        <v>2341.4499999999998</v>
      </c>
      <c r="F64" s="41">
        <v>2526.34</v>
      </c>
      <c r="G64" s="41">
        <v>2341.4499999999998</v>
      </c>
      <c r="H64" s="41">
        <v>3072.68</v>
      </c>
      <c r="I64" s="41">
        <v>3385.82</v>
      </c>
      <c r="J64" s="41">
        <v>3728.58</v>
      </c>
      <c r="K64" s="41">
        <v>3833.06</v>
      </c>
      <c r="L64" s="41">
        <v>3891.3</v>
      </c>
      <c r="M64" s="41">
        <v>3916.97</v>
      </c>
      <c r="N64" s="41">
        <v>3798.16</v>
      </c>
      <c r="O64" s="41">
        <v>3809.84</v>
      </c>
      <c r="P64" s="41">
        <v>3802.59</v>
      </c>
      <c r="Q64" s="41">
        <v>3764.66</v>
      </c>
      <c r="R64" s="41">
        <v>3785.3</v>
      </c>
      <c r="S64" s="41">
        <v>3745.7</v>
      </c>
      <c r="T64" s="41">
        <v>3740.96</v>
      </c>
      <c r="U64" s="41">
        <v>3809.35</v>
      </c>
      <c r="V64" s="41">
        <v>3821.13</v>
      </c>
      <c r="W64" s="41">
        <v>4007.11</v>
      </c>
      <c r="X64" s="41">
        <v>3617.86</v>
      </c>
      <c r="Y64" s="41">
        <v>3371.56</v>
      </c>
      <c r="AA64" s="49">
        <v>18</v>
      </c>
      <c r="AB64" s="41">
        <v>3254.64</v>
      </c>
      <c r="AC64" s="41">
        <v>2937.55</v>
      </c>
      <c r="AD64" s="41">
        <v>2749.74</v>
      </c>
      <c r="AE64" s="41">
        <v>2341.4499999999998</v>
      </c>
      <c r="AF64" s="41">
        <v>2524.5700000000002</v>
      </c>
      <c r="AG64" s="41">
        <v>2341.4499999999998</v>
      </c>
      <c r="AH64" s="41">
        <v>3065.7</v>
      </c>
      <c r="AI64" s="41">
        <v>3375.85</v>
      </c>
      <c r="AJ64" s="41">
        <v>3715.34</v>
      </c>
      <c r="AK64" s="41">
        <v>3818.82</v>
      </c>
      <c r="AL64" s="41">
        <v>3876.5</v>
      </c>
      <c r="AM64" s="41">
        <v>3901.93</v>
      </c>
      <c r="AN64" s="41">
        <v>3784.25</v>
      </c>
      <c r="AO64" s="41">
        <v>3795.82</v>
      </c>
      <c r="AP64" s="41">
        <v>3788.64</v>
      </c>
      <c r="AQ64" s="41">
        <v>3751.07</v>
      </c>
      <c r="AR64" s="41">
        <v>3771.52</v>
      </c>
      <c r="AS64" s="41">
        <v>3732.29</v>
      </c>
      <c r="AT64" s="41">
        <v>3727.6</v>
      </c>
      <c r="AU64" s="41">
        <v>3795.33</v>
      </c>
      <c r="AV64" s="41">
        <v>3807.01</v>
      </c>
      <c r="AW64" s="41">
        <v>3991.2</v>
      </c>
      <c r="AX64" s="41">
        <v>3605.67</v>
      </c>
      <c r="AY64" s="41">
        <v>3361.73</v>
      </c>
      <c r="BA64" s="49">
        <v>18</v>
      </c>
      <c r="BB64" s="41">
        <v>3222.84</v>
      </c>
      <c r="BC64" s="41">
        <v>2916.79</v>
      </c>
      <c r="BD64" s="41">
        <v>2735.52</v>
      </c>
      <c r="BE64" s="41">
        <v>2341.4499999999998</v>
      </c>
      <c r="BF64" s="41">
        <v>2518.19</v>
      </c>
      <c r="BG64" s="41">
        <v>2341.4499999999998</v>
      </c>
      <c r="BH64" s="41">
        <v>3040.47</v>
      </c>
      <c r="BI64" s="41">
        <v>3339.82</v>
      </c>
      <c r="BJ64" s="41">
        <v>3667.48</v>
      </c>
      <c r="BK64" s="41">
        <v>3767.36</v>
      </c>
      <c r="BL64" s="41">
        <v>3823.03</v>
      </c>
      <c r="BM64" s="41">
        <v>3847.57</v>
      </c>
      <c r="BN64" s="41">
        <v>3733.99</v>
      </c>
      <c r="BO64" s="41">
        <v>3745.17</v>
      </c>
      <c r="BP64" s="41">
        <v>3738.23</v>
      </c>
      <c r="BQ64" s="41">
        <v>3701.97</v>
      </c>
      <c r="BR64" s="41">
        <v>3721.71</v>
      </c>
      <c r="BS64" s="41">
        <v>3683.85</v>
      </c>
      <c r="BT64" s="41">
        <v>3679.32</v>
      </c>
      <c r="BU64" s="41">
        <v>3744.69</v>
      </c>
      <c r="BV64" s="41">
        <v>3755.96</v>
      </c>
      <c r="BW64" s="41">
        <v>3933.74</v>
      </c>
      <c r="BX64" s="41">
        <v>3561.64</v>
      </c>
      <c r="BY64" s="41">
        <v>3326.19</v>
      </c>
    </row>
    <row r="65" spans="1:77" x14ac:dyDescent="0.25">
      <c r="A65" s="49">
        <v>19</v>
      </c>
      <c r="B65" s="41">
        <v>3229.68</v>
      </c>
      <c r="C65" s="41">
        <v>2802.72</v>
      </c>
      <c r="D65" s="41">
        <v>2341.4499999999998</v>
      </c>
      <c r="E65" s="41">
        <v>2341.4499999999998</v>
      </c>
      <c r="F65" s="41">
        <v>2341.4499999999998</v>
      </c>
      <c r="G65" s="41">
        <v>2341.4499999999998</v>
      </c>
      <c r="H65" s="41">
        <v>2864.53</v>
      </c>
      <c r="I65" s="41">
        <v>3352.42</v>
      </c>
      <c r="J65" s="41">
        <v>3693.74</v>
      </c>
      <c r="K65" s="41">
        <v>3762.97</v>
      </c>
      <c r="L65" s="41">
        <v>3829.47</v>
      </c>
      <c r="M65" s="41">
        <v>3897</v>
      </c>
      <c r="N65" s="41">
        <v>3754.2</v>
      </c>
      <c r="O65" s="41">
        <v>3823.66</v>
      </c>
      <c r="P65" s="41">
        <v>3779.26</v>
      </c>
      <c r="Q65" s="41">
        <v>3759.77</v>
      </c>
      <c r="R65" s="41">
        <v>3769.62</v>
      </c>
      <c r="S65" s="41">
        <v>3728.07</v>
      </c>
      <c r="T65" s="41">
        <v>3598.73</v>
      </c>
      <c r="U65" s="41">
        <v>3812.87</v>
      </c>
      <c r="V65" s="41">
        <v>3867.2</v>
      </c>
      <c r="W65" s="41">
        <v>4004.66</v>
      </c>
      <c r="X65" s="41">
        <v>3570.62</v>
      </c>
      <c r="Y65" s="41">
        <v>3316.48</v>
      </c>
      <c r="AA65" s="49">
        <v>19</v>
      </c>
      <c r="AB65" s="41">
        <v>3221.2</v>
      </c>
      <c r="AC65" s="41">
        <v>2798.32</v>
      </c>
      <c r="AD65" s="41">
        <v>2341.4499999999998</v>
      </c>
      <c r="AE65" s="41">
        <v>2341.4499999999998</v>
      </c>
      <c r="AF65" s="41">
        <v>2341.4499999999998</v>
      </c>
      <c r="AG65" s="41">
        <v>2341.4499999999998</v>
      </c>
      <c r="AH65" s="41">
        <v>2859.54</v>
      </c>
      <c r="AI65" s="41">
        <v>3342.76</v>
      </c>
      <c r="AJ65" s="41">
        <v>3680.83</v>
      </c>
      <c r="AK65" s="41">
        <v>3749.4</v>
      </c>
      <c r="AL65" s="41">
        <v>3815.26</v>
      </c>
      <c r="AM65" s="41">
        <v>3882.15</v>
      </c>
      <c r="AN65" s="41">
        <v>3740.71</v>
      </c>
      <c r="AO65" s="41">
        <v>3809.51</v>
      </c>
      <c r="AP65" s="41">
        <v>3765.53</v>
      </c>
      <c r="AQ65" s="41">
        <v>3746.22</v>
      </c>
      <c r="AR65" s="41">
        <v>3755.98</v>
      </c>
      <c r="AS65" s="41">
        <v>3714.83</v>
      </c>
      <c r="AT65" s="41">
        <v>3586.72</v>
      </c>
      <c r="AU65" s="41">
        <v>3798.82</v>
      </c>
      <c r="AV65" s="41">
        <v>3852.63</v>
      </c>
      <c r="AW65" s="41">
        <v>3988.78</v>
      </c>
      <c r="AX65" s="41">
        <v>3558.88</v>
      </c>
      <c r="AY65" s="41">
        <v>3307.17</v>
      </c>
      <c r="BA65" s="49">
        <v>19</v>
      </c>
      <c r="BB65" s="41">
        <v>3190.56</v>
      </c>
      <c r="BC65" s="41">
        <v>2782.4</v>
      </c>
      <c r="BD65" s="41">
        <v>2341.4499999999998</v>
      </c>
      <c r="BE65" s="41">
        <v>2341.4499999999998</v>
      </c>
      <c r="BF65" s="41">
        <v>2341.4499999999998</v>
      </c>
      <c r="BG65" s="41">
        <v>2341.4499999999998</v>
      </c>
      <c r="BH65" s="41">
        <v>2841.49</v>
      </c>
      <c r="BI65" s="41">
        <v>3307.89</v>
      </c>
      <c r="BJ65" s="41">
        <v>3634.17</v>
      </c>
      <c r="BK65" s="41">
        <v>3700.36</v>
      </c>
      <c r="BL65" s="41">
        <v>3763.92</v>
      </c>
      <c r="BM65" s="41">
        <v>3828.48</v>
      </c>
      <c r="BN65" s="41">
        <v>3691.97</v>
      </c>
      <c r="BO65" s="41">
        <v>3758.37</v>
      </c>
      <c r="BP65" s="41">
        <v>3715.93</v>
      </c>
      <c r="BQ65" s="41">
        <v>3697.29</v>
      </c>
      <c r="BR65" s="41">
        <v>3706.71</v>
      </c>
      <c r="BS65" s="41">
        <v>3667</v>
      </c>
      <c r="BT65" s="41">
        <v>3543.35</v>
      </c>
      <c r="BU65" s="41">
        <v>3748.06</v>
      </c>
      <c r="BV65" s="41">
        <v>3799.99</v>
      </c>
      <c r="BW65" s="41">
        <v>3931.4</v>
      </c>
      <c r="BX65" s="41">
        <v>3516.48</v>
      </c>
      <c r="BY65" s="41">
        <v>3273.54</v>
      </c>
    </row>
    <row r="66" spans="1:77" x14ac:dyDescent="0.25">
      <c r="A66" s="49">
        <v>20</v>
      </c>
      <c r="B66" s="41">
        <v>3160.26</v>
      </c>
      <c r="C66" s="41">
        <v>2859.2</v>
      </c>
      <c r="D66" s="41">
        <v>2350.6</v>
      </c>
      <c r="E66" s="41">
        <v>2345.63</v>
      </c>
      <c r="F66" s="41">
        <v>2772.21</v>
      </c>
      <c r="G66" s="41">
        <v>3101.82</v>
      </c>
      <c r="H66" s="41">
        <v>3189.7</v>
      </c>
      <c r="I66" s="41">
        <v>3438.02</v>
      </c>
      <c r="J66" s="41">
        <v>3753.4</v>
      </c>
      <c r="K66" s="41">
        <v>3866.66</v>
      </c>
      <c r="L66" s="41">
        <v>3888.31</v>
      </c>
      <c r="M66" s="41">
        <v>3912.22</v>
      </c>
      <c r="N66" s="41">
        <v>3875.95</v>
      </c>
      <c r="O66" s="41">
        <v>3890.86</v>
      </c>
      <c r="P66" s="41">
        <v>3893.17</v>
      </c>
      <c r="Q66" s="41">
        <v>3800.45</v>
      </c>
      <c r="R66" s="41">
        <v>3849.82</v>
      </c>
      <c r="S66" s="41">
        <v>3767.73</v>
      </c>
      <c r="T66" s="41">
        <v>3751.49</v>
      </c>
      <c r="U66" s="41">
        <v>3864.22</v>
      </c>
      <c r="V66" s="41">
        <v>4024.01</v>
      </c>
      <c r="W66" s="41">
        <v>4013.8</v>
      </c>
      <c r="X66" s="41">
        <v>3679.62</v>
      </c>
      <c r="Y66" s="41">
        <v>3334.36</v>
      </c>
      <c r="AA66" s="49">
        <v>20</v>
      </c>
      <c r="AB66" s="41">
        <v>3152.45</v>
      </c>
      <c r="AC66" s="41">
        <v>2854.26</v>
      </c>
      <c r="AD66" s="41">
        <v>2350.5100000000002</v>
      </c>
      <c r="AE66" s="41">
        <v>2345.59</v>
      </c>
      <c r="AF66" s="41">
        <v>2768.09</v>
      </c>
      <c r="AG66" s="41">
        <v>3094.56</v>
      </c>
      <c r="AH66" s="41">
        <v>3181.6</v>
      </c>
      <c r="AI66" s="41">
        <v>3427.55</v>
      </c>
      <c r="AJ66" s="41">
        <v>3739.91</v>
      </c>
      <c r="AK66" s="41">
        <v>3852.09</v>
      </c>
      <c r="AL66" s="41">
        <v>3873.54</v>
      </c>
      <c r="AM66" s="41">
        <v>3897.22</v>
      </c>
      <c r="AN66" s="41">
        <v>3861.3</v>
      </c>
      <c r="AO66" s="41">
        <v>3876.06</v>
      </c>
      <c r="AP66" s="41">
        <v>3878.35</v>
      </c>
      <c r="AQ66" s="41">
        <v>3786.52</v>
      </c>
      <c r="AR66" s="41">
        <v>3835.42</v>
      </c>
      <c r="AS66" s="41">
        <v>3754.12</v>
      </c>
      <c r="AT66" s="41">
        <v>3738.03</v>
      </c>
      <c r="AU66" s="41">
        <v>3849.68</v>
      </c>
      <c r="AV66" s="41">
        <v>4007.94</v>
      </c>
      <c r="AW66" s="41">
        <v>3997.83</v>
      </c>
      <c r="AX66" s="41">
        <v>3666.84</v>
      </c>
      <c r="AY66" s="41">
        <v>3324.88</v>
      </c>
      <c r="BA66" s="49">
        <v>20</v>
      </c>
      <c r="BB66" s="41">
        <v>3124.2</v>
      </c>
      <c r="BC66" s="41">
        <v>2836.4</v>
      </c>
      <c r="BD66" s="41">
        <v>2350.19</v>
      </c>
      <c r="BE66" s="41">
        <v>2345.4499999999998</v>
      </c>
      <c r="BF66" s="41">
        <v>2753.23</v>
      </c>
      <c r="BG66" s="41">
        <v>3068.33</v>
      </c>
      <c r="BH66" s="41">
        <v>3152.34</v>
      </c>
      <c r="BI66" s="41">
        <v>3389.72</v>
      </c>
      <c r="BJ66" s="41">
        <v>3691.2</v>
      </c>
      <c r="BK66" s="41">
        <v>3799.47</v>
      </c>
      <c r="BL66" s="41">
        <v>3820.17</v>
      </c>
      <c r="BM66" s="41">
        <v>3843.03</v>
      </c>
      <c r="BN66" s="41">
        <v>3808.36</v>
      </c>
      <c r="BO66" s="41">
        <v>3822.61</v>
      </c>
      <c r="BP66" s="41">
        <v>3824.82</v>
      </c>
      <c r="BQ66" s="41">
        <v>3736.18</v>
      </c>
      <c r="BR66" s="41">
        <v>3783.38</v>
      </c>
      <c r="BS66" s="41">
        <v>3704.91</v>
      </c>
      <c r="BT66" s="41">
        <v>3689.38</v>
      </c>
      <c r="BU66" s="41">
        <v>3797.14</v>
      </c>
      <c r="BV66" s="41">
        <v>3949.9</v>
      </c>
      <c r="BW66" s="41">
        <v>3940.13</v>
      </c>
      <c r="BX66" s="41">
        <v>3620.67</v>
      </c>
      <c r="BY66" s="41">
        <v>3290.62</v>
      </c>
    </row>
    <row r="67" spans="1:77" x14ac:dyDescent="0.25">
      <c r="A67" s="49">
        <v>21</v>
      </c>
      <c r="B67" s="41">
        <v>3247.79</v>
      </c>
      <c r="C67" s="41">
        <v>3176.46</v>
      </c>
      <c r="D67" s="41">
        <v>3130.42</v>
      </c>
      <c r="E67" s="41">
        <v>3109.39</v>
      </c>
      <c r="F67" s="41">
        <v>3121.7</v>
      </c>
      <c r="G67" s="41">
        <v>3142.16</v>
      </c>
      <c r="H67" s="41">
        <v>3271.47</v>
      </c>
      <c r="I67" s="41">
        <v>3449.05</v>
      </c>
      <c r="J67" s="41">
        <v>3794.78</v>
      </c>
      <c r="K67" s="41">
        <v>4022.65</v>
      </c>
      <c r="L67" s="41">
        <v>4031.06</v>
      </c>
      <c r="M67" s="41">
        <v>3991.05</v>
      </c>
      <c r="N67" s="41">
        <v>3991.32</v>
      </c>
      <c r="O67" s="41">
        <v>4015.83</v>
      </c>
      <c r="P67" s="41">
        <v>4004.77</v>
      </c>
      <c r="Q67" s="41">
        <v>3880.81</v>
      </c>
      <c r="R67" s="41">
        <v>3974.02</v>
      </c>
      <c r="S67" s="41">
        <v>3793.34</v>
      </c>
      <c r="T67" s="41">
        <v>3801.56</v>
      </c>
      <c r="U67" s="41">
        <v>3995.89</v>
      </c>
      <c r="V67" s="41">
        <v>4084.23</v>
      </c>
      <c r="W67" s="41">
        <v>4165.03</v>
      </c>
      <c r="X67" s="41">
        <v>3801.06</v>
      </c>
      <c r="Y67" s="41">
        <v>3470.99</v>
      </c>
      <c r="AA67" s="49">
        <v>21</v>
      </c>
      <c r="AB67" s="41">
        <v>3239.14</v>
      </c>
      <c r="AC67" s="41">
        <v>3168.49</v>
      </c>
      <c r="AD67" s="41">
        <v>3122.89</v>
      </c>
      <c r="AE67" s="41">
        <v>3102.06</v>
      </c>
      <c r="AF67" s="41">
        <v>3114.25</v>
      </c>
      <c r="AG67" s="41">
        <v>3134.52</v>
      </c>
      <c r="AH67" s="41">
        <v>3262.59</v>
      </c>
      <c r="AI67" s="41">
        <v>3438.47</v>
      </c>
      <c r="AJ67" s="41">
        <v>3780.9</v>
      </c>
      <c r="AK67" s="41">
        <v>4006.6</v>
      </c>
      <c r="AL67" s="41">
        <v>4014.93</v>
      </c>
      <c r="AM67" s="41">
        <v>3975.3</v>
      </c>
      <c r="AN67" s="41">
        <v>3975.57</v>
      </c>
      <c r="AO67" s="41">
        <v>3999.84</v>
      </c>
      <c r="AP67" s="41">
        <v>3988.89</v>
      </c>
      <c r="AQ67" s="41">
        <v>3866.12</v>
      </c>
      <c r="AR67" s="41">
        <v>3958.43</v>
      </c>
      <c r="AS67" s="41">
        <v>3779.48</v>
      </c>
      <c r="AT67" s="41">
        <v>3787.62</v>
      </c>
      <c r="AU67" s="41">
        <v>3980.09</v>
      </c>
      <c r="AV67" s="41">
        <v>4067.59</v>
      </c>
      <c r="AW67" s="41">
        <v>4147.62</v>
      </c>
      <c r="AX67" s="41">
        <v>3787.12</v>
      </c>
      <c r="AY67" s="41">
        <v>3460.21</v>
      </c>
      <c r="BA67" s="49">
        <v>21</v>
      </c>
      <c r="BB67" s="41">
        <v>3207.87</v>
      </c>
      <c r="BC67" s="41">
        <v>3139.68</v>
      </c>
      <c r="BD67" s="41">
        <v>3095.67</v>
      </c>
      <c r="BE67" s="41">
        <v>3075.57</v>
      </c>
      <c r="BF67" s="41">
        <v>3087.33</v>
      </c>
      <c r="BG67" s="41">
        <v>3106.89</v>
      </c>
      <c r="BH67" s="41">
        <v>3230.51</v>
      </c>
      <c r="BI67" s="41">
        <v>3400.26</v>
      </c>
      <c r="BJ67" s="41">
        <v>3730.76</v>
      </c>
      <c r="BK67" s="41">
        <v>3948.6</v>
      </c>
      <c r="BL67" s="41">
        <v>3956.64</v>
      </c>
      <c r="BM67" s="41">
        <v>3918.39</v>
      </c>
      <c r="BN67" s="41">
        <v>3918.65</v>
      </c>
      <c r="BO67" s="41">
        <v>3942.07</v>
      </c>
      <c r="BP67" s="41">
        <v>3931.51</v>
      </c>
      <c r="BQ67" s="41">
        <v>3813.01</v>
      </c>
      <c r="BR67" s="41">
        <v>3902.11</v>
      </c>
      <c r="BS67" s="41">
        <v>3729.39</v>
      </c>
      <c r="BT67" s="41">
        <v>3737.24</v>
      </c>
      <c r="BU67" s="41">
        <v>3923.01</v>
      </c>
      <c r="BV67" s="41">
        <v>4007.47</v>
      </c>
      <c r="BW67" s="41">
        <v>4084.71</v>
      </c>
      <c r="BX67" s="41">
        <v>3736.77</v>
      </c>
      <c r="BY67" s="41">
        <v>3421.24</v>
      </c>
    </row>
    <row r="68" spans="1:77" x14ac:dyDescent="0.25">
      <c r="A68" s="49">
        <v>22</v>
      </c>
      <c r="B68" s="41">
        <v>3272.83</v>
      </c>
      <c r="C68" s="41">
        <v>3193.16</v>
      </c>
      <c r="D68" s="41">
        <v>3151.21</v>
      </c>
      <c r="E68" s="41">
        <v>3108.75</v>
      </c>
      <c r="F68" s="41">
        <v>3148.57</v>
      </c>
      <c r="G68" s="41">
        <v>3171.46</v>
      </c>
      <c r="H68" s="41">
        <v>3265.78</v>
      </c>
      <c r="I68" s="41">
        <v>3544.15</v>
      </c>
      <c r="J68" s="41">
        <v>3806.68</v>
      </c>
      <c r="K68" s="41">
        <v>3997.39</v>
      </c>
      <c r="L68" s="41">
        <v>4014.43</v>
      </c>
      <c r="M68" s="41">
        <v>4018.99</v>
      </c>
      <c r="N68" s="41">
        <v>4000.63</v>
      </c>
      <c r="O68" s="41">
        <v>3989.4</v>
      </c>
      <c r="P68" s="41">
        <v>3978.66</v>
      </c>
      <c r="Q68" s="41">
        <v>3937.25</v>
      </c>
      <c r="R68" s="41">
        <v>3965.36</v>
      </c>
      <c r="S68" s="41">
        <v>3829.11</v>
      </c>
      <c r="T68" s="41">
        <v>3854.14</v>
      </c>
      <c r="U68" s="41">
        <v>3991.92</v>
      </c>
      <c r="V68" s="41">
        <v>4036.89</v>
      </c>
      <c r="W68" s="41">
        <v>4080.79</v>
      </c>
      <c r="X68" s="41">
        <v>3806.27</v>
      </c>
      <c r="Y68" s="41">
        <v>3465.38</v>
      </c>
      <c r="AA68" s="49">
        <v>22</v>
      </c>
      <c r="AB68" s="41">
        <v>3263.94</v>
      </c>
      <c r="AC68" s="41">
        <v>3185.03</v>
      </c>
      <c r="AD68" s="41">
        <v>3143.48</v>
      </c>
      <c r="AE68" s="41">
        <v>3101.42</v>
      </c>
      <c r="AF68" s="41">
        <v>3140.86</v>
      </c>
      <c r="AG68" s="41">
        <v>3163.54</v>
      </c>
      <c r="AH68" s="41">
        <v>3256.96</v>
      </c>
      <c r="AI68" s="41">
        <v>3532.67</v>
      </c>
      <c r="AJ68" s="41">
        <v>3792.69</v>
      </c>
      <c r="AK68" s="41">
        <v>3981.58</v>
      </c>
      <c r="AL68" s="41">
        <v>3998.46</v>
      </c>
      <c r="AM68" s="41">
        <v>4002.97</v>
      </c>
      <c r="AN68" s="41">
        <v>3984.78</v>
      </c>
      <c r="AO68" s="41">
        <v>3973.67</v>
      </c>
      <c r="AP68" s="41">
        <v>3963.03</v>
      </c>
      <c r="AQ68" s="41">
        <v>3922.01</v>
      </c>
      <c r="AR68" s="41">
        <v>3949.86</v>
      </c>
      <c r="AS68" s="41">
        <v>3814.91</v>
      </c>
      <c r="AT68" s="41">
        <v>3839.7</v>
      </c>
      <c r="AU68" s="41">
        <v>3976.16</v>
      </c>
      <c r="AV68" s="41">
        <v>4020.7</v>
      </c>
      <c r="AW68" s="41">
        <v>4064.18</v>
      </c>
      <c r="AX68" s="41">
        <v>3792.29</v>
      </c>
      <c r="AY68" s="41">
        <v>3454.65</v>
      </c>
      <c r="BA68" s="49">
        <v>22</v>
      </c>
      <c r="BB68" s="41">
        <v>3231.81</v>
      </c>
      <c r="BC68" s="41">
        <v>3155.64</v>
      </c>
      <c r="BD68" s="41">
        <v>3115.54</v>
      </c>
      <c r="BE68" s="41">
        <v>3074.95</v>
      </c>
      <c r="BF68" s="41">
        <v>3113.01</v>
      </c>
      <c r="BG68" s="41">
        <v>3134.9</v>
      </c>
      <c r="BH68" s="41">
        <v>3225.07</v>
      </c>
      <c r="BI68" s="41">
        <v>3491.17</v>
      </c>
      <c r="BJ68" s="41">
        <v>3742.14</v>
      </c>
      <c r="BK68" s="41">
        <v>3924.45</v>
      </c>
      <c r="BL68" s="41">
        <v>3940.74</v>
      </c>
      <c r="BM68" s="41">
        <v>3945.1</v>
      </c>
      <c r="BN68" s="41">
        <v>3927.54</v>
      </c>
      <c r="BO68" s="41">
        <v>3916.82</v>
      </c>
      <c r="BP68" s="41">
        <v>3906.54</v>
      </c>
      <c r="BQ68" s="41">
        <v>3866.96</v>
      </c>
      <c r="BR68" s="41">
        <v>3893.83</v>
      </c>
      <c r="BS68" s="41">
        <v>3763.59</v>
      </c>
      <c r="BT68" s="41">
        <v>3787.51</v>
      </c>
      <c r="BU68" s="41">
        <v>3919.22</v>
      </c>
      <c r="BV68" s="41">
        <v>3962.21</v>
      </c>
      <c r="BW68" s="41">
        <v>4004.17</v>
      </c>
      <c r="BX68" s="41">
        <v>3741.75</v>
      </c>
      <c r="BY68" s="41">
        <v>3415.88</v>
      </c>
    </row>
    <row r="69" spans="1:77" x14ac:dyDescent="0.25">
      <c r="A69" s="49">
        <v>23</v>
      </c>
      <c r="B69" s="41">
        <v>3333.14</v>
      </c>
      <c r="C69" s="41">
        <v>3269.26</v>
      </c>
      <c r="D69" s="41">
        <v>3207.96</v>
      </c>
      <c r="E69" s="41">
        <v>3191.72</v>
      </c>
      <c r="F69" s="41">
        <v>3187.45</v>
      </c>
      <c r="G69" s="41">
        <v>3176.2</v>
      </c>
      <c r="H69" s="41">
        <v>3217.77</v>
      </c>
      <c r="I69" s="41">
        <v>3357.53</v>
      </c>
      <c r="J69" s="41">
        <v>3581.01</v>
      </c>
      <c r="K69" s="41">
        <v>3770.73</v>
      </c>
      <c r="L69" s="41">
        <v>3841.84</v>
      </c>
      <c r="M69" s="41">
        <v>3856.6</v>
      </c>
      <c r="N69" s="41">
        <v>3836.41</v>
      </c>
      <c r="O69" s="41">
        <v>3732.82</v>
      </c>
      <c r="P69" s="41">
        <v>3719.72</v>
      </c>
      <c r="Q69" s="41">
        <v>3656.47</v>
      </c>
      <c r="R69" s="41">
        <v>3687.43</v>
      </c>
      <c r="S69" s="41">
        <v>3662.32</v>
      </c>
      <c r="T69" s="41">
        <v>3766.7</v>
      </c>
      <c r="U69" s="41">
        <v>3975.05</v>
      </c>
      <c r="V69" s="41">
        <v>4078.81</v>
      </c>
      <c r="W69" s="41">
        <v>4001.93</v>
      </c>
      <c r="X69" s="41">
        <v>3704.22</v>
      </c>
      <c r="Y69" s="41">
        <v>3393.1</v>
      </c>
      <c r="AA69" s="49">
        <v>23</v>
      </c>
      <c r="AB69" s="41">
        <v>3323.67</v>
      </c>
      <c r="AC69" s="41">
        <v>3260.4</v>
      </c>
      <c r="AD69" s="41">
        <v>3199.69</v>
      </c>
      <c r="AE69" s="41">
        <v>3183.6</v>
      </c>
      <c r="AF69" s="41">
        <v>3179.37</v>
      </c>
      <c r="AG69" s="41">
        <v>3168.23</v>
      </c>
      <c r="AH69" s="41">
        <v>3209.4</v>
      </c>
      <c r="AI69" s="41">
        <v>3347.83</v>
      </c>
      <c r="AJ69" s="41">
        <v>3569.18</v>
      </c>
      <c r="AK69" s="41">
        <v>3757.08</v>
      </c>
      <c r="AL69" s="41">
        <v>3827.52</v>
      </c>
      <c r="AM69" s="41">
        <v>3842.13</v>
      </c>
      <c r="AN69" s="41">
        <v>3822.14</v>
      </c>
      <c r="AO69" s="41">
        <v>3719.54</v>
      </c>
      <c r="AP69" s="41">
        <v>3706.56</v>
      </c>
      <c r="AQ69" s="41">
        <v>3643.91</v>
      </c>
      <c r="AR69" s="41">
        <v>3674.57</v>
      </c>
      <c r="AS69" s="41">
        <v>3649.71</v>
      </c>
      <c r="AT69" s="41">
        <v>3753.09</v>
      </c>
      <c r="AU69" s="41">
        <v>3959.46</v>
      </c>
      <c r="AV69" s="41">
        <v>4062.23</v>
      </c>
      <c r="AW69" s="41">
        <v>3986.07</v>
      </c>
      <c r="AX69" s="41">
        <v>3691.21</v>
      </c>
      <c r="AY69" s="41">
        <v>3383.06</v>
      </c>
      <c r="BA69" s="49">
        <v>23</v>
      </c>
      <c r="BB69" s="41">
        <v>3289.45</v>
      </c>
      <c r="BC69" s="41">
        <v>3228.39</v>
      </c>
      <c r="BD69" s="41">
        <v>3169.79</v>
      </c>
      <c r="BE69" s="41">
        <v>3154.27</v>
      </c>
      <c r="BF69" s="41">
        <v>3150.18</v>
      </c>
      <c r="BG69" s="41">
        <v>3139.43</v>
      </c>
      <c r="BH69" s="41">
        <v>3179.17</v>
      </c>
      <c r="BI69" s="41">
        <v>3312.77</v>
      </c>
      <c r="BJ69" s="41">
        <v>3526.41</v>
      </c>
      <c r="BK69" s="41">
        <v>3707.77</v>
      </c>
      <c r="BL69" s="41">
        <v>3775.75</v>
      </c>
      <c r="BM69" s="41">
        <v>3789.86</v>
      </c>
      <c r="BN69" s="41">
        <v>3770.56</v>
      </c>
      <c r="BO69" s="41">
        <v>3671.54</v>
      </c>
      <c r="BP69" s="41">
        <v>3659.01</v>
      </c>
      <c r="BQ69" s="41">
        <v>3598.55</v>
      </c>
      <c r="BR69" s="41">
        <v>3628.14</v>
      </c>
      <c r="BS69" s="41">
        <v>3604.14</v>
      </c>
      <c r="BT69" s="41">
        <v>3703.92</v>
      </c>
      <c r="BU69" s="41">
        <v>3903.1</v>
      </c>
      <c r="BV69" s="41">
        <v>4002.29</v>
      </c>
      <c r="BW69" s="41">
        <v>3928.79</v>
      </c>
      <c r="BX69" s="41">
        <v>3644.2</v>
      </c>
      <c r="BY69" s="41">
        <v>3346.78</v>
      </c>
    </row>
    <row r="70" spans="1:77" x14ac:dyDescent="0.25">
      <c r="A70" s="49">
        <v>24</v>
      </c>
      <c r="B70" s="41">
        <v>3323.59</v>
      </c>
      <c r="C70" s="41">
        <v>3241.46</v>
      </c>
      <c r="D70" s="41">
        <v>3204.29</v>
      </c>
      <c r="E70" s="41">
        <v>3188.82</v>
      </c>
      <c r="F70" s="41">
        <v>3175.88</v>
      </c>
      <c r="G70" s="41">
        <v>3160.58</v>
      </c>
      <c r="H70" s="41">
        <v>3218.02</v>
      </c>
      <c r="I70" s="41">
        <v>3276.47</v>
      </c>
      <c r="J70" s="41">
        <v>3427.84</v>
      </c>
      <c r="K70" s="41">
        <v>3714.5</v>
      </c>
      <c r="L70" s="41">
        <v>3814.77</v>
      </c>
      <c r="M70" s="41">
        <v>3771.96</v>
      </c>
      <c r="N70" s="41">
        <v>3727.59</v>
      </c>
      <c r="O70" s="41">
        <v>3630.59</v>
      </c>
      <c r="P70" s="41">
        <v>3552.42</v>
      </c>
      <c r="Q70" s="41">
        <v>3548.96</v>
      </c>
      <c r="R70" s="41">
        <v>3484.7</v>
      </c>
      <c r="S70" s="41">
        <v>3550.17</v>
      </c>
      <c r="T70" s="41">
        <v>3709.82</v>
      </c>
      <c r="U70" s="41">
        <v>3997.28</v>
      </c>
      <c r="V70" s="41">
        <v>4127.7299999999996</v>
      </c>
      <c r="W70" s="41">
        <v>4116.3500000000004</v>
      </c>
      <c r="X70" s="41">
        <v>3703.94</v>
      </c>
      <c r="Y70" s="41">
        <v>3422.9</v>
      </c>
      <c r="AA70" s="49">
        <v>24</v>
      </c>
      <c r="AB70" s="41">
        <v>3314.21</v>
      </c>
      <c r="AC70" s="41">
        <v>3232.86</v>
      </c>
      <c r="AD70" s="41">
        <v>3196.05</v>
      </c>
      <c r="AE70" s="41">
        <v>3180.73</v>
      </c>
      <c r="AF70" s="41">
        <v>3167.92</v>
      </c>
      <c r="AG70" s="41">
        <v>3152.76</v>
      </c>
      <c r="AH70" s="41">
        <v>3209.65</v>
      </c>
      <c r="AI70" s="41">
        <v>3267.54</v>
      </c>
      <c r="AJ70" s="41">
        <v>3417.47</v>
      </c>
      <c r="AK70" s="41">
        <v>3701.39</v>
      </c>
      <c r="AL70" s="41">
        <v>3800.71</v>
      </c>
      <c r="AM70" s="41">
        <v>3758.3</v>
      </c>
      <c r="AN70" s="41">
        <v>3714.35</v>
      </c>
      <c r="AO70" s="41">
        <v>3618.28</v>
      </c>
      <c r="AP70" s="41">
        <v>3540.86</v>
      </c>
      <c r="AQ70" s="41">
        <v>3537.43</v>
      </c>
      <c r="AR70" s="41">
        <v>3473.78</v>
      </c>
      <c r="AS70" s="41">
        <v>3538.63</v>
      </c>
      <c r="AT70" s="41">
        <v>3696.76</v>
      </c>
      <c r="AU70" s="41">
        <v>3981.47</v>
      </c>
      <c r="AV70" s="41">
        <v>4110.67</v>
      </c>
      <c r="AW70" s="41">
        <v>4099.3999999999996</v>
      </c>
      <c r="AX70" s="41">
        <v>3690.93</v>
      </c>
      <c r="AY70" s="41">
        <v>3412.57</v>
      </c>
      <c r="BA70" s="49">
        <v>24</v>
      </c>
      <c r="BB70" s="41">
        <v>3280.33</v>
      </c>
      <c r="BC70" s="41">
        <v>3201.81</v>
      </c>
      <c r="BD70" s="41">
        <v>3166.28</v>
      </c>
      <c r="BE70" s="41">
        <v>3151.49</v>
      </c>
      <c r="BF70" s="41">
        <v>3139.13</v>
      </c>
      <c r="BG70" s="41">
        <v>3124.5</v>
      </c>
      <c r="BH70" s="41">
        <v>3179.41</v>
      </c>
      <c r="BI70" s="41">
        <v>3235.29</v>
      </c>
      <c r="BJ70" s="41">
        <v>3379.99</v>
      </c>
      <c r="BK70" s="41">
        <v>3654.03</v>
      </c>
      <c r="BL70" s="41">
        <v>3749.88</v>
      </c>
      <c r="BM70" s="41">
        <v>3708.95</v>
      </c>
      <c r="BN70" s="41">
        <v>3666.53</v>
      </c>
      <c r="BO70" s="41">
        <v>3573.81</v>
      </c>
      <c r="BP70" s="41">
        <v>3499.08</v>
      </c>
      <c r="BQ70" s="41">
        <v>3495.77</v>
      </c>
      <c r="BR70" s="41">
        <v>3434.34</v>
      </c>
      <c r="BS70" s="41">
        <v>3496.93</v>
      </c>
      <c r="BT70" s="41">
        <v>3649.55</v>
      </c>
      <c r="BU70" s="41">
        <v>3924.35</v>
      </c>
      <c r="BV70" s="41">
        <v>4049.05</v>
      </c>
      <c r="BW70" s="41">
        <v>4038.17</v>
      </c>
      <c r="BX70" s="41">
        <v>3643.93</v>
      </c>
      <c r="BY70" s="41">
        <v>3375.26</v>
      </c>
    </row>
    <row r="71" spans="1:77" x14ac:dyDescent="0.25">
      <c r="A71" s="49">
        <v>25</v>
      </c>
      <c r="B71" s="41">
        <v>3283.25</v>
      </c>
      <c r="C71" s="41">
        <v>3186.41</v>
      </c>
      <c r="D71" s="41">
        <v>3147.3</v>
      </c>
      <c r="E71" s="41">
        <v>3109.64</v>
      </c>
      <c r="F71" s="41">
        <v>3144.11</v>
      </c>
      <c r="G71" s="41">
        <v>3183.63</v>
      </c>
      <c r="H71" s="41">
        <v>3291.4</v>
      </c>
      <c r="I71" s="41">
        <v>3655.01</v>
      </c>
      <c r="J71" s="41">
        <v>3868.39</v>
      </c>
      <c r="K71" s="41">
        <v>4082.61</v>
      </c>
      <c r="L71" s="41">
        <v>4090.16</v>
      </c>
      <c r="M71" s="41">
        <v>4082.87</v>
      </c>
      <c r="N71" s="41">
        <v>4073.74</v>
      </c>
      <c r="O71" s="41">
        <v>4092.18</v>
      </c>
      <c r="P71" s="41">
        <v>4083.73</v>
      </c>
      <c r="Q71" s="41">
        <v>4002.81</v>
      </c>
      <c r="R71" s="41">
        <v>4007.23</v>
      </c>
      <c r="S71" s="41">
        <v>3859.19</v>
      </c>
      <c r="T71" s="41">
        <v>3876.54</v>
      </c>
      <c r="U71" s="41">
        <v>4012.03</v>
      </c>
      <c r="V71" s="41">
        <v>4119.21</v>
      </c>
      <c r="W71" s="41">
        <v>4173.66</v>
      </c>
      <c r="X71" s="41">
        <v>3807.94</v>
      </c>
      <c r="Y71" s="41">
        <v>3528.53</v>
      </c>
      <c r="AA71" s="49">
        <v>25</v>
      </c>
      <c r="AB71" s="41">
        <v>3274.26</v>
      </c>
      <c r="AC71" s="41">
        <v>3178.35</v>
      </c>
      <c r="AD71" s="41">
        <v>3139.6</v>
      </c>
      <c r="AE71" s="41">
        <v>3102.31</v>
      </c>
      <c r="AF71" s="41">
        <v>3136.45</v>
      </c>
      <c r="AG71" s="41">
        <v>3175.58</v>
      </c>
      <c r="AH71" s="41">
        <v>3282.33</v>
      </c>
      <c r="AI71" s="41">
        <v>3642.46</v>
      </c>
      <c r="AJ71" s="41">
        <v>3853.81</v>
      </c>
      <c r="AK71" s="41">
        <v>4065.99</v>
      </c>
      <c r="AL71" s="41">
        <v>4073.46</v>
      </c>
      <c r="AM71" s="41">
        <v>4066.25</v>
      </c>
      <c r="AN71" s="41">
        <v>4057.2</v>
      </c>
      <c r="AO71" s="41">
        <v>4075.46</v>
      </c>
      <c r="AP71" s="41">
        <v>4067.1</v>
      </c>
      <c r="AQ71" s="41">
        <v>3986.95</v>
      </c>
      <c r="AR71" s="41">
        <v>3991.33</v>
      </c>
      <c r="AS71" s="41">
        <v>3844.69</v>
      </c>
      <c r="AT71" s="41">
        <v>3861.88</v>
      </c>
      <c r="AU71" s="41">
        <v>3996.08</v>
      </c>
      <c r="AV71" s="41">
        <v>4102.24</v>
      </c>
      <c r="AW71" s="41">
        <v>4156.16</v>
      </c>
      <c r="AX71" s="41">
        <v>3793.94</v>
      </c>
      <c r="AY71" s="41">
        <v>3517.2</v>
      </c>
      <c r="BA71" s="49">
        <v>25</v>
      </c>
      <c r="BB71" s="41">
        <v>3241.77</v>
      </c>
      <c r="BC71" s="41">
        <v>3149.2</v>
      </c>
      <c r="BD71" s="41">
        <v>3111.8</v>
      </c>
      <c r="BE71" s="41">
        <v>3075.8</v>
      </c>
      <c r="BF71" s="41">
        <v>3108.76</v>
      </c>
      <c r="BG71" s="41">
        <v>3146.53</v>
      </c>
      <c r="BH71" s="41">
        <v>3249.56</v>
      </c>
      <c r="BI71" s="41">
        <v>3597.15</v>
      </c>
      <c r="BJ71" s="41">
        <v>3801.13</v>
      </c>
      <c r="BK71" s="41">
        <v>4005.92</v>
      </c>
      <c r="BL71" s="41">
        <v>4013.14</v>
      </c>
      <c r="BM71" s="41">
        <v>4006.17</v>
      </c>
      <c r="BN71" s="41">
        <v>3997.43</v>
      </c>
      <c r="BO71" s="41">
        <v>4015.06</v>
      </c>
      <c r="BP71" s="41">
        <v>4006.99</v>
      </c>
      <c r="BQ71" s="41">
        <v>3929.63</v>
      </c>
      <c r="BR71" s="41">
        <v>3933.86</v>
      </c>
      <c r="BS71" s="41">
        <v>3792.33</v>
      </c>
      <c r="BT71" s="41">
        <v>3808.92</v>
      </c>
      <c r="BU71" s="41">
        <v>3938.44</v>
      </c>
      <c r="BV71" s="41">
        <v>4040.91</v>
      </c>
      <c r="BW71" s="41">
        <v>4092.95</v>
      </c>
      <c r="BX71" s="41">
        <v>3743.35</v>
      </c>
      <c r="BY71" s="41">
        <v>3476.24</v>
      </c>
    </row>
    <row r="72" spans="1:77" x14ac:dyDescent="0.25">
      <c r="A72" s="49">
        <v>26</v>
      </c>
      <c r="B72" s="41">
        <v>3279.7</v>
      </c>
      <c r="C72" s="41">
        <v>3194.29</v>
      </c>
      <c r="D72" s="41">
        <v>3114.99</v>
      </c>
      <c r="E72" s="41">
        <v>3088.93</v>
      </c>
      <c r="F72" s="41">
        <v>3141.53</v>
      </c>
      <c r="G72" s="41">
        <v>3170.81</v>
      </c>
      <c r="H72" s="41">
        <v>3273.9</v>
      </c>
      <c r="I72" s="41">
        <v>3537.01</v>
      </c>
      <c r="J72" s="41">
        <v>3847.98</v>
      </c>
      <c r="K72" s="41">
        <v>4003.71</v>
      </c>
      <c r="L72" s="41">
        <v>4043.29</v>
      </c>
      <c r="M72" s="41">
        <v>4059.6</v>
      </c>
      <c r="N72" s="41">
        <v>4006.76</v>
      </c>
      <c r="O72" s="41">
        <v>4027.97</v>
      </c>
      <c r="P72" s="41">
        <v>4005.44</v>
      </c>
      <c r="Q72" s="41">
        <v>3958.5</v>
      </c>
      <c r="R72" s="41">
        <v>3958.58</v>
      </c>
      <c r="S72" s="41">
        <v>3818.64</v>
      </c>
      <c r="T72" s="41">
        <v>3837.25</v>
      </c>
      <c r="U72" s="41">
        <v>4018.47</v>
      </c>
      <c r="V72" s="41">
        <v>4146.59</v>
      </c>
      <c r="W72" s="41">
        <v>4125.58</v>
      </c>
      <c r="X72" s="41">
        <v>3752.59</v>
      </c>
      <c r="Y72" s="41">
        <v>3418.21</v>
      </c>
      <c r="AA72" s="49">
        <v>26</v>
      </c>
      <c r="AB72" s="41">
        <v>3270.74</v>
      </c>
      <c r="AC72" s="41">
        <v>3186.15</v>
      </c>
      <c r="AD72" s="41">
        <v>3107.61</v>
      </c>
      <c r="AE72" s="41">
        <v>3081.79</v>
      </c>
      <c r="AF72" s="41">
        <v>3133.89</v>
      </c>
      <c r="AG72" s="41">
        <v>3162.89</v>
      </c>
      <c r="AH72" s="41">
        <v>3264.99</v>
      </c>
      <c r="AI72" s="41">
        <v>3525.59</v>
      </c>
      <c r="AJ72" s="41">
        <v>3833.59</v>
      </c>
      <c r="AK72" s="41">
        <v>3987.84</v>
      </c>
      <c r="AL72" s="41">
        <v>4027.04</v>
      </c>
      <c r="AM72" s="41">
        <v>4043.2</v>
      </c>
      <c r="AN72" s="41">
        <v>3990.86</v>
      </c>
      <c r="AO72" s="41">
        <v>4011.86</v>
      </c>
      <c r="AP72" s="41">
        <v>3989.55</v>
      </c>
      <c r="AQ72" s="41">
        <v>3943.06</v>
      </c>
      <c r="AR72" s="41">
        <v>3943.14</v>
      </c>
      <c r="AS72" s="41">
        <v>3804.54</v>
      </c>
      <c r="AT72" s="41">
        <v>3822.97</v>
      </c>
      <c r="AU72" s="41">
        <v>4002.45</v>
      </c>
      <c r="AV72" s="41">
        <v>4129.3500000000004</v>
      </c>
      <c r="AW72" s="41">
        <v>4108.55</v>
      </c>
      <c r="AX72" s="41">
        <v>3739.12</v>
      </c>
      <c r="AY72" s="41">
        <v>3407.92</v>
      </c>
      <c r="BA72" s="49">
        <v>26</v>
      </c>
      <c r="BB72" s="41">
        <v>3238.37</v>
      </c>
      <c r="BC72" s="41">
        <v>3156.73</v>
      </c>
      <c r="BD72" s="41">
        <v>3080.92</v>
      </c>
      <c r="BE72" s="41">
        <v>3056.01</v>
      </c>
      <c r="BF72" s="41">
        <v>3106.29</v>
      </c>
      <c r="BG72" s="41">
        <v>3134.27</v>
      </c>
      <c r="BH72" s="41">
        <v>3232.83</v>
      </c>
      <c r="BI72" s="41">
        <v>3484.35</v>
      </c>
      <c r="BJ72" s="41">
        <v>3781.62</v>
      </c>
      <c r="BK72" s="41">
        <v>3930.49</v>
      </c>
      <c r="BL72" s="41">
        <v>3968.33</v>
      </c>
      <c r="BM72" s="41">
        <v>3983.92</v>
      </c>
      <c r="BN72" s="41">
        <v>3933.41</v>
      </c>
      <c r="BO72" s="41">
        <v>3953.68</v>
      </c>
      <c r="BP72" s="41">
        <v>3932.15</v>
      </c>
      <c r="BQ72" s="41">
        <v>3887.28</v>
      </c>
      <c r="BR72" s="41">
        <v>3887.35</v>
      </c>
      <c r="BS72" s="41">
        <v>3753.57</v>
      </c>
      <c r="BT72" s="41">
        <v>3771.37</v>
      </c>
      <c r="BU72" s="41">
        <v>3944.6</v>
      </c>
      <c r="BV72" s="41">
        <v>4067.08</v>
      </c>
      <c r="BW72" s="41">
        <v>4047</v>
      </c>
      <c r="BX72" s="41">
        <v>3690.43</v>
      </c>
      <c r="BY72" s="41">
        <v>3370.78</v>
      </c>
    </row>
    <row r="73" spans="1:77" x14ac:dyDescent="0.25">
      <c r="A73" s="49">
        <v>27</v>
      </c>
      <c r="B73" s="41">
        <v>3311.58</v>
      </c>
      <c r="C73" s="41">
        <v>3213.83</v>
      </c>
      <c r="D73" s="41">
        <v>3130.66</v>
      </c>
      <c r="E73" s="41">
        <v>3097.77</v>
      </c>
      <c r="F73" s="41">
        <v>3156.75</v>
      </c>
      <c r="G73" s="41">
        <v>3193.32</v>
      </c>
      <c r="H73" s="41">
        <v>3305.91</v>
      </c>
      <c r="I73" s="41">
        <v>3687.35</v>
      </c>
      <c r="J73" s="41">
        <v>3909.3</v>
      </c>
      <c r="K73" s="41">
        <v>4067.93</v>
      </c>
      <c r="L73" s="41">
        <v>4114.28</v>
      </c>
      <c r="M73" s="41">
        <v>4160.62</v>
      </c>
      <c r="N73" s="41">
        <v>4073.34</v>
      </c>
      <c r="O73" s="41">
        <v>4087.44</v>
      </c>
      <c r="P73" s="41">
        <v>4053.68</v>
      </c>
      <c r="Q73" s="41">
        <v>3997.97</v>
      </c>
      <c r="R73" s="41">
        <v>4009.89</v>
      </c>
      <c r="S73" s="41">
        <v>3860.8</v>
      </c>
      <c r="T73" s="41">
        <v>3829.77</v>
      </c>
      <c r="U73" s="41">
        <v>4011.26</v>
      </c>
      <c r="V73" s="41">
        <v>4070.64</v>
      </c>
      <c r="W73" s="41">
        <v>4065.45</v>
      </c>
      <c r="X73" s="41">
        <v>3746.32</v>
      </c>
      <c r="Y73" s="41">
        <v>3442.95</v>
      </c>
      <c r="AA73" s="49">
        <v>27</v>
      </c>
      <c r="AB73" s="41">
        <v>3302.31</v>
      </c>
      <c r="AC73" s="41">
        <v>3205.5</v>
      </c>
      <c r="AD73" s="41">
        <v>3123.12</v>
      </c>
      <c r="AE73" s="41">
        <v>3090.55</v>
      </c>
      <c r="AF73" s="41">
        <v>3148.97</v>
      </c>
      <c r="AG73" s="41">
        <v>3185.18</v>
      </c>
      <c r="AH73" s="41">
        <v>3296.7</v>
      </c>
      <c r="AI73" s="41">
        <v>3674.49</v>
      </c>
      <c r="AJ73" s="41">
        <v>3894.33</v>
      </c>
      <c r="AK73" s="41">
        <v>4051.45</v>
      </c>
      <c r="AL73" s="41">
        <v>4097.3500000000004</v>
      </c>
      <c r="AM73" s="41">
        <v>4143.25</v>
      </c>
      <c r="AN73" s="41">
        <v>4056.8</v>
      </c>
      <c r="AO73" s="41">
        <v>4070.77</v>
      </c>
      <c r="AP73" s="41">
        <v>4037.34</v>
      </c>
      <c r="AQ73" s="41">
        <v>3982.16</v>
      </c>
      <c r="AR73" s="41">
        <v>3993.96</v>
      </c>
      <c r="AS73" s="41">
        <v>3846.29</v>
      </c>
      <c r="AT73" s="41">
        <v>3815.56</v>
      </c>
      <c r="AU73" s="41">
        <v>3995.31</v>
      </c>
      <c r="AV73" s="41">
        <v>4054.13</v>
      </c>
      <c r="AW73" s="41">
        <v>4048.99</v>
      </c>
      <c r="AX73" s="41">
        <v>3732.91</v>
      </c>
      <c r="AY73" s="41">
        <v>3432.43</v>
      </c>
      <c r="BA73" s="49">
        <v>27</v>
      </c>
      <c r="BB73" s="41">
        <v>3268.84</v>
      </c>
      <c r="BC73" s="41">
        <v>3175.41</v>
      </c>
      <c r="BD73" s="41">
        <v>3095.89</v>
      </c>
      <c r="BE73" s="41">
        <v>3064.46</v>
      </c>
      <c r="BF73" s="41">
        <v>3120.84</v>
      </c>
      <c r="BG73" s="41">
        <v>3155.79</v>
      </c>
      <c r="BH73" s="41">
        <v>3263.43</v>
      </c>
      <c r="BI73" s="41">
        <v>3628.06</v>
      </c>
      <c r="BJ73" s="41">
        <v>3840.24</v>
      </c>
      <c r="BK73" s="41">
        <v>3991.89</v>
      </c>
      <c r="BL73" s="41">
        <v>4036.19</v>
      </c>
      <c r="BM73" s="41">
        <v>4080.49</v>
      </c>
      <c r="BN73" s="41">
        <v>3997.05</v>
      </c>
      <c r="BO73" s="41">
        <v>4010.53</v>
      </c>
      <c r="BP73" s="41">
        <v>3978.27</v>
      </c>
      <c r="BQ73" s="41">
        <v>3925.01</v>
      </c>
      <c r="BR73" s="41">
        <v>3936.4</v>
      </c>
      <c r="BS73" s="41">
        <v>3793.87</v>
      </c>
      <c r="BT73" s="41">
        <v>3764.21</v>
      </c>
      <c r="BU73" s="41">
        <v>3937.71</v>
      </c>
      <c r="BV73" s="41">
        <v>3994.48</v>
      </c>
      <c r="BW73" s="41">
        <v>3989.51</v>
      </c>
      <c r="BX73" s="41">
        <v>3684.44</v>
      </c>
      <c r="BY73" s="41">
        <v>3394.43</v>
      </c>
    </row>
    <row r="74" spans="1:77" x14ac:dyDescent="0.25">
      <c r="A74" s="49">
        <v>28</v>
      </c>
      <c r="B74" s="41">
        <v>3272.66</v>
      </c>
      <c r="C74" s="41">
        <v>3203.65</v>
      </c>
      <c r="D74" s="41">
        <v>3159.22</v>
      </c>
      <c r="E74" s="41">
        <v>3103.91</v>
      </c>
      <c r="F74" s="41">
        <v>3128.92</v>
      </c>
      <c r="G74" s="41">
        <v>3182.37</v>
      </c>
      <c r="H74" s="41">
        <v>3334.33</v>
      </c>
      <c r="I74" s="41">
        <v>3712.65</v>
      </c>
      <c r="J74" s="41">
        <v>3924.05</v>
      </c>
      <c r="K74" s="41">
        <v>4078.07</v>
      </c>
      <c r="L74" s="41">
        <v>4097.6099999999997</v>
      </c>
      <c r="M74" s="41">
        <v>4109.16</v>
      </c>
      <c r="N74" s="41">
        <v>4047.68</v>
      </c>
      <c r="O74" s="41">
        <v>4064.31</v>
      </c>
      <c r="P74" s="41">
        <v>4033.23</v>
      </c>
      <c r="Q74" s="41">
        <v>4000.78</v>
      </c>
      <c r="R74" s="41">
        <v>4020.81</v>
      </c>
      <c r="S74" s="41">
        <v>3931.95</v>
      </c>
      <c r="T74" s="41">
        <v>3931.66</v>
      </c>
      <c r="U74" s="41">
        <v>4038.85</v>
      </c>
      <c r="V74" s="41">
        <v>4149.47</v>
      </c>
      <c r="W74" s="41">
        <v>4159.49</v>
      </c>
      <c r="X74" s="41">
        <v>3884.21</v>
      </c>
      <c r="Y74" s="41">
        <v>3545.04</v>
      </c>
      <c r="AA74" s="49">
        <v>28</v>
      </c>
      <c r="AB74" s="41">
        <v>3263.77</v>
      </c>
      <c r="AC74" s="41">
        <v>3195.42</v>
      </c>
      <c r="AD74" s="41">
        <v>3151.41</v>
      </c>
      <c r="AE74" s="41">
        <v>3096.63</v>
      </c>
      <c r="AF74" s="41">
        <v>3121.4</v>
      </c>
      <c r="AG74" s="41">
        <v>3174.34</v>
      </c>
      <c r="AH74" s="41">
        <v>3324.85</v>
      </c>
      <c r="AI74" s="41">
        <v>3699.55</v>
      </c>
      <c r="AJ74" s="41">
        <v>3908.93</v>
      </c>
      <c r="AK74" s="41">
        <v>4061.49</v>
      </c>
      <c r="AL74" s="41">
        <v>4080.84</v>
      </c>
      <c r="AM74" s="41">
        <v>4092.28</v>
      </c>
      <c r="AN74" s="41">
        <v>4031.39</v>
      </c>
      <c r="AO74" s="41">
        <v>4047.86</v>
      </c>
      <c r="AP74" s="41">
        <v>4017.07</v>
      </c>
      <c r="AQ74" s="41">
        <v>3984.94</v>
      </c>
      <c r="AR74" s="41">
        <v>4004.78</v>
      </c>
      <c r="AS74" s="41">
        <v>3916.76</v>
      </c>
      <c r="AT74" s="41">
        <v>3916.48</v>
      </c>
      <c r="AU74" s="41">
        <v>4022.64</v>
      </c>
      <c r="AV74" s="41">
        <v>4132.2</v>
      </c>
      <c r="AW74" s="41">
        <v>4142.13</v>
      </c>
      <c r="AX74" s="41">
        <v>3869.48</v>
      </c>
      <c r="AY74" s="41">
        <v>3533.55</v>
      </c>
      <c r="BA74" s="49">
        <v>28</v>
      </c>
      <c r="BB74" s="41">
        <v>3231.65</v>
      </c>
      <c r="BC74" s="41">
        <v>3165.68</v>
      </c>
      <c r="BD74" s="41">
        <v>3123.2</v>
      </c>
      <c r="BE74" s="41">
        <v>3070.32</v>
      </c>
      <c r="BF74" s="41">
        <v>3094.24</v>
      </c>
      <c r="BG74" s="41">
        <v>3145.33</v>
      </c>
      <c r="BH74" s="41">
        <v>3290.59</v>
      </c>
      <c r="BI74" s="41">
        <v>3652.25</v>
      </c>
      <c r="BJ74" s="41">
        <v>3854.34</v>
      </c>
      <c r="BK74" s="41">
        <v>4001.57</v>
      </c>
      <c r="BL74" s="41">
        <v>4020.25</v>
      </c>
      <c r="BM74" s="41">
        <v>4031.3</v>
      </c>
      <c r="BN74" s="41">
        <v>3972.52</v>
      </c>
      <c r="BO74" s="41">
        <v>3988.42</v>
      </c>
      <c r="BP74" s="41">
        <v>3958.71</v>
      </c>
      <c r="BQ74" s="41">
        <v>3927.69</v>
      </c>
      <c r="BR74" s="41">
        <v>3946.84</v>
      </c>
      <c r="BS74" s="41">
        <v>3861.89</v>
      </c>
      <c r="BT74" s="41">
        <v>3861.62</v>
      </c>
      <c r="BU74" s="41">
        <v>3964.08</v>
      </c>
      <c r="BV74" s="41">
        <v>4069.83</v>
      </c>
      <c r="BW74" s="41">
        <v>4079.41</v>
      </c>
      <c r="BX74" s="41">
        <v>3816.26</v>
      </c>
      <c r="BY74" s="41">
        <v>3492.03</v>
      </c>
    </row>
    <row r="75" spans="1:77" x14ac:dyDescent="0.25">
      <c r="A75" s="49">
        <v>29</v>
      </c>
      <c r="B75" s="41">
        <v>3330.66</v>
      </c>
      <c r="C75" s="41">
        <v>3181.54</v>
      </c>
      <c r="D75" s="41">
        <v>3126.58</v>
      </c>
      <c r="E75" s="41">
        <v>3106.08</v>
      </c>
      <c r="F75" s="41">
        <v>3173.05</v>
      </c>
      <c r="G75" s="41">
        <v>3202.87</v>
      </c>
      <c r="H75" s="41">
        <v>3320.88</v>
      </c>
      <c r="I75" s="41">
        <v>3640.27</v>
      </c>
      <c r="J75" s="41">
        <v>3924.35</v>
      </c>
      <c r="K75" s="41">
        <v>4057.55</v>
      </c>
      <c r="L75" s="41">
        <v>4089.63</v>
      </c>
      <c r="M75" s="41">
        <v>4107.42</v>
      </c>
      <c r="N75" s="41">
        <v>4061.82</v>
      </c>
      <c r="O75" s="41">
        <v>4069.01</v>
      </c>
      <c r="P75" s="41">
        <v>4043.74</v>
      </c>
      <c r="Q75" s="41">
        <v>3979.39</v>
      </c>
      <c r="R75" s="41">
        <v>4006.62</v>
      </c>
      <c r="S75" s="41">
        <v>3833.06</v>
      </c>
      <c r="T75" s="41">
        <v>3839.3</v>
      </c>
      <c r="U75" s="41">
        <v>3960.53</v>
      </c>
      <c r="V75" s="41">
        <v>4050.83</v>
      </c>
      <c r="W75" s="41">
        <v>4129.9799999999996</v>
      </c>
      <c r="X75" s="41">
        <v>3865.44</v>
      </c>
      <c r="Y75" s="41">
        <v>3555.48</v>
      </c>
      <c r="AA75" s="49">
        <v>29</v>
      </c>
      <c r="AB75" s="41">
        <v>3321.22</v>
      </c>
      <c r="AC75" s="41">
        <v>3173.52</v>
      </c>
      <c r="AD75" s="41">
        <v>3119.08</v>
      </c>
      <c r="AE75" s="41">
        <v>3098.78</v>
      </c>
      <c r="AF75" s="41">
        <v>3165.11</v>
      </c>
      <c r="AG75" s="41">
        <v>3194.65</v>
      </c>
      <c r="AH75" s="41">
        <v>3311.53</v>
      </c>
      <c r="AI75" s="41">
        <v>3627.87</v>
      </c>
      <c r="AJ75" s="41">
        <v>3909.24</v>
      </c>
      <c r="AK75" s="41">
        <v>4041.16</v>
      </c>
      <c r="AL75" s="41">
        <v>4072.94</v>
      </c>
      <c r="AM75" s="41">
        <v>4090.56</v>
      </c>
      <c r="AN75" s="41">
        <v>4045.4</v>
      </c>
      <c r="AO75" s="41">
        <v>4052.51</v>
      </c>
      <c r="AP75" s="41">
        <v>4027.49</v>
      </c>
      <c r="AQ75" s="41">
        <v>3963.76</v>
      </c>
      <c r="AR75" s="41">
        <v>3990.72</v>
      </c>
      <c r="AS75" s="41">
        <v>3818.82</v>
      </c>
      <c r="AT75" s="41">
        <v>3825</v>
      </c>
      <c r="AU75" s="41">
        <v>3945.07</v>
      </c>
      <c r="AV75" s="41">
        <v>4034.51</v>
      </c>
      <c r="AW75" s="41">
        <v>4112.8999999999996</v>
      </c>
      <c r="AX75" s="41">
        <v>3850.89</v>
      </c>
      <c r="AY75" s="41">
        <v>3543.89</v>
      </c>
      <c r="BA75" s="49">
        <v>29</v>
      </c>
      <c r="BB75" s="41">
        <v>3287.09</v>
      </c>
      <c r="BC75" s="41">
        <v>3144.54</v>
      </c>
      <c r="BD75" s="41">
        <v>3091.99</v>
      </c>
      <c r="BE75" s="41">
        <v>3072.4</v>
      </c>
      <c r="BF75" s="41">
        <v>3136.42</v>
      </c>
      <c r="BG75" s="41">
        <v>3164.93</v>
      </c>
      <c r="BH75" s="41">
        <v>3277.74</v>
      </c>
      <c r="BI75" s="41">
        <v>3583.06</v>
      </c>
      <c r="BJ75" s="41">
        <v>3854.63</v>
      </c>
      <c r="BK75" s="41">
        <v>3981.96</v>
      </c>
      <c r="BL75" s="41">
        <v>4012.63</v>
      </c>
      <c r="BM75" s="41">
        <v>4029.64</v>
      </c>
      <c r="BN75" s="41">
        <v>3986.05</v>
      </c>
      <c r="BO75" s="41">
        <v>3992.92</v>
      </c>
      <c r="BP75" s="41">
        <v>3968.76</v>
      </c>
      <c r="BQ75" s="41">
        <v>3907.25</v>
      </c>
      <c r="BR75" s="41">
        <v>3933.28</v>
      </c>
      <c r="BS75" s="41">
        <v>3767.36</v>
      </c>
      <c r="BT75" s="41">
        <v>3773.33</v>
      </c>
      <c r="BU75" s="41">
        <v>3889.22</v>
      </c>
      <c r="BV75" s="41">
        <v>3975.53</v>
      </c>
      <c r="BW75" s="41">
        <v>4051.2</v>
      </c>
      <c r="BX75" s="41">
        <v>3798.32</v>
      </c>
      <c r="BY75" s="41">
        <v>3502.01</v>
      </c>
    </row>
    <row r="76" spans="1:77" x14ac:dyDescent="0.25">
      <c r="A76" s="49">
        <v>30</v>
      </c>
      <c r="B76" s="41">
        <v>3397.64</v>
      </c>
      <c r="C76" s="41">
        <v>3234.17</v>
      </c>
      <c r="D76" s="41">
        <v>3182.61</v>
      </c>
      <c r="E76" s="41">
        <v>3114.28</v>
      </c>
      <c r="F76" s="41">
        <v>3155.57</v>
      </c>
      <c r="G76" s="41">
        <v>3149.27</v>
      </c>
      <c r="H76" s="41">
        <v>3190.06</v>
      </c>
      <c r="I76" s="41">
        <v>3305.09</v>
      </c>
      <c r="J76" s="41">
        <v>3509.25</v>
      </c>
      <c r="K76" s="41">
        <v>3677.42</v>
      </c>
      <c r="L76" s="41">
        <v>3806.5</v>
      </c>
      <c r="M76" s="41">
        <v>3813.15</v>
      </c>
      <c r="N76" s="41">
        <v>3788.77</v>
      </c>
      <c r="O76" s="41">
        <v>3625.71</v>
      </c>
      <c r="P76" s="41">
        <v>3616.3</v>
      </c>
      <c r="Q76" s="41">
        <v>3591.51</v>
      </c>
      <c r="R76" s="41">
        <v>3543.06</v>
      </c>
      <c r="S76" s="41">
        <v>3541.81</v>
      </c>
      <c r="T76" s="41">
        <v>3593.39</v>
      </c>
      <c r="U76" s="41">
        <v>3836.67</v>
      </c>
      <c r="V76" s="41">
        <v>3952.63</v>
      </c>
      <c r="W76" s="41">
        <v>3896.38</v>
      </c>
      <c r="X76" s="41">
        <v>3690.63</v>
      </c>
      <c r="Y76" s="41">
        <v>3413.68</v>
      </c>
      <c r="AA76" s="49">
        <v>30</v>
      </c>
      <c r="AB76" s="41">
        <v>3387.56</v>
      </c>
      <c r="AC76" s="41">
        <v>3225.64</v>
      </c>
      <c r="AD76" s="41">
        <v>3174.57</v>
      </c>
      <c r="AE76" s="41">
        <v>3106.9</v>
      </c>
      <c r="AF76" s="41">
        <v>3147.8</v>
      </c>
      <c r="AG76" s="41">
        <v>3141.56</v>
      </c>
      <c r="AH76" s="41">
        <v>3181.96</v>
      </c>
      <c r="AI76" s="41">
        <v>3295.89</v>
      </c>
      <c r="AJ76" s="41">
        <v>3498.1</v>
      </c>
      <c r="AK76" s="41">
        <v>3664.66</v>
      </c>
      <c r="AL76" s="41">
        <v>3792.51</v>
      </c>
      <c r="AM76" s="41">
        <v>3799.1</v>
      </c>
      <c r="AN76" s="41">
        <v>3774.95</v>
      </c>
      <c r="AO76" s="41">
        <v>3613.44</v>
      </c>
      <c r="AP76" s="41">
        <v>3604.12</v>
      </c>
      <c r="AQ76" s="41">
        <v>3579.57</v>
      </c>
      <c r="AR76" s="41">
        <v>3531.59</v>
      </c>
      <c r="AS76" s="41">
        <v>3530.35</v>
      </c>
      <c r="AT76" s="41">
        <v>3581.44</v>
      </c>
      <c r="AU76" s="41">
        <v>3822.4</v>
      </c>
      <c r="AV76" s="41">
        <v>3937.25</v>
      </c>
      <c r="AW76" s="41">
        <v>3881.53</v>
      </c>
      <c r="AX76" s="41">
        <v>3677.75</v>
      </c>
      <c r="AY76" s="41">
        <v>3403.44</v>
      </c>
      <c r="BA76" s="49">
        <v>30</v>
      </c>
      <c r="BB76" s="41">
        <v>3351.12</v>
      </c>
      <c r="BC76" s="41">
        <v>3194.85</v>
      </c>
      <c r="BD76" s="41">
        <v>3145.55</v>
      </c>
      <c r="BE76" s="41">
        <v>3080.24</v>
      </c>
      <c r="BF76" s="41">
        <v>3119.71</v>
      </c>
      <c r="BG76" s="41">
        <v>3113.69</v>
      </c>
      <c r="BH76" s="41">
        <v>3152.68</v>
      </c>
      <c r="BI76" s="41">
        <v>3262.65</v>
      </c>
      <c r="BJ76" s="41">
        <v>3457.81</v>
      </c>
      <c r="BK76" s="41">
        <v>3618.57</v>
      </c>
      <c r="BL76" s="41">
        <v>3741.97</v>
      </c>
      <c r="BM76" s="41">
        <v>3748.33</v>
      </c>
      <c r="BN76" s="41">
        <v>3725.02</v>
      </c>
      <c r="BO76" s="41">
        <v>3569.14</v>
      </c>
      <c r="BP76" s="41">
        <v>3560.14</v>
      </c>
      <c r="BQ76" s="41">
        <v>3536.45</v>
      </c>
      <c r="BR76" s="41">
        <v>3490.13</v>
      </c>
      <c r="BS76" s="41">
        <v>3488.94</v>
      </c>
      <c r="BT76" s="41">
        <v>3538.24</v>
      </c>
      <c r="BU76" s="41">
        <v>3770.81</v>
      </c>
      <c r="BV76" s="41">
        <v>3881.66</v>
      </c>
      <c r="BW76" s="41">
        <v>3827.89</v>
      </c>
      <c r="BX76" s="41">
        <v>3631.21</v>
      </c>
      <c r="BY76" s="41">
        <v>3366.45</v>
      </c>
    </row>
    <row r="77" spans="1:77" x14ac:dyDescent="0.25">
      <c r="A77" s="49">
        <v>31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AA77" s="49">
        <v>31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BA77" s="49">
        <v>31</v>
      </c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 x14ac:dyDescent="0.25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4466.8100000000004</v>
      </c>
      <c r="C81" s="41">
        <v>4404.88</v>
      </c>
      <c r="D81" s="41">
        <v>4335.71</v>
      </c>
      <c r="E81" s="41">
        <v>4334.95</v>
      </c>
      <c r="F81" s="41">
        <v>4386.42</v>
      </c>
      <c r="G81" s="41">
        <v>4453.92</v>
      </c>
      <c r="H81" s="41">
        <v>4487.87</v>
      </c>
      <c r="I81" s="41">
        <v>4776.1000000000004</v>
      </c>
      <c r="J81" s="41">
        <v>4912.8500000000004</v>
      </c>
      <c r="K81" s="41">
        <v>4975.8</v>
      </c>
      <c r="L81" s="41">
        <v>4982.46</v>
      </c>
      <c r="M81" s="41">
        <v>4982.07</v>
      </c>
      <c r="N81" s="41">
        <v>4919.74</v>
      </c>
      <c r="O81" s="41">
        <v>4922.22</v>
      </c>
      <c r="P81" s="41">
        <v>4917.8900000000003</v>
      </c>
      <c r="Q81" s="41">
        <v>4897.9399999999996</v>
      </c>
      <c r="R81" s="41">
        <v>4917.42</v>
      </c>
      <c r="S81" s="41">
        <v>4895.95</v>
      </c>
      <c r="T81" s="41">
        <v>4913.25</v>
      </c>
      <c r="U81" s="41">
        <v>5037.9799999999996</v>
      </c>
      <c r="V81" s="41">
        <v>5006.43</v>
      </c>
      <c r="W81" s="41">
        <v>5000.1499999999996</v>
      </c>
      <c r="X81" s="41">
        <v>4890.1899999999996</v>
      </c>
      <c r="Y81" s="41">
        <v>4632.72</v>
      </c>
      <c r="AA81" s="49">
        <v>1</v>
      </c>
      <c r="AB81" s="41">
        <v>4456.8100000000004</v>
      </c>
      <c r="AC81" s="41">
        <v>4395.46</v>
      </c>
      <c r="AD81" s="41">
        <v>4326.96</v>
      </c>
      <c r="AE81" s="41">
        <v>4326.2</v>
      </c>
      <c r="AF81" s="41">
        <v>4377.1899999999996</v>
      </c>
      <c r="AG81" s="41">
        <v>4444.04</v>
      </c>
      <c r="AH81" s="41">
        <v>4477.67</v>
      </c>
      <c r="AI81" s="41">
        <v>4763.1400000000003</v>
      </c>
      <c r="AJ81" s="41">
        <v>4898.58</v>
      </c>
      <c r="AK81" s="41">
        <v>4960.9399999999996</v>
      </c>
      <c r="AL81" s="41">
        <v>4967.53</v>
      </c>
      <c r="AM81" s="41">
        <v>4967.1499999999996</v>
      </c>
      <c r="AN81" s="41">
        <v>4905.41</v>
      </c>
      <c r="AO81" s="41">
        <v>4907.87</v>
      </c>
      <c r="AP81" s="41">
        <v>4903.58</v>
      </c>
      <c r="AQ81" s="41">
        <v>4883.82</v>
      </c>
      <c r="AR81" s="41">
        <v>4903.1099999999997</v>
      </c>
      <c r="AS81" s="41">
        <v>4881.84</v>
      </c>
      <c r="AT81" s="41">
        <v>4898.9799999999996</v>
      </c>
      <c r="AU81" s="41">
        <v>5022.5200000000004</v>
      </c>
      <c r="AV81" s="41">
        <v>4991.2700000000004</v>
      </c>
      <c r="AW81" s="41">
        <v>4985.05</v>
      </c>
      <c r="AX81" s="41">
        <v>4876.1400000000003</v>
      </c>
      <c r="AY81" s="41">
        <v>4621.13</v>
      </c>
      <c r="BA81" s="49">
        <v>1</v>
      </c>
      <c r="BB81" s="41">
        <v>4420.6499999999996</v>
      </c>
      <c r="BC81" s="41">
        <v>4361.45</v>
      </c>
      <c r="BD81" s="41">
        <v>4295.33</v>
      </c>
      <c r="BE81" s="41">
        <v>4294.6000000000004</v>
      </c>
      <c r="BF81" s="41">
        <v>4343.8100000000004</v>
      </c>
      <c r="BG81" s="41">
        <v>4408.33</v>
      </c>
      <c r="BH81" s="41">
        <v>4440.79</v>
      </c>
      <c r="BI81" s="41">
        <v>4716.32</v>
      </c>
      <c r="BJ81" s="41">
        <v>4847.04</v>
      </c>
      <c r="BK81" s="41">
        <v>4907.22</v>
      </c>
      <c r="BL81" s="41">
        <v>4913.59</v>
      </c>
      <c r="BM81" s="41">
        <v>4913.22</v>
      </c>
      <c r="BN81" s="41">
        <v>4853.63</v>
      </c>
      <c r="BO81" s="41">
        <v>4856</v>
      </c>
      <c r="BP81" s="41">
        <v>4851.8599999999997</v>
      </c>
      <c r="BQ81" s="41">
        <v>4832.79</v>
      </c>
      <c r="BR81" s="41">
        <v>4851.41</v>
      </c>
      <c r="BS81" s="41">
        <v>4830.8900000000003</v>
      </c>
      <c r="BT81" s="41">
        <v>4847.42</v>
      </c>
      <c r="BU81" s="41">
        <v>4966.66</v>
      </c>
      <c r="BV81" s="41">
        <v>4936.5</v>
      </c>
      <c r="BW81" s="41">
        <v>4930.5</v>
      </c>
      <c r="BX81" s="41">
        <v>4825.38</v>
      </c>
      <c r="BY81" s="41">
        <v>4579.26</v>
      </c>
    </row>
    <row r="82" spans="1:77" x14ac:dyDescent="0.25">
      <c r="A82" s="49">
        <v>2</v>
      </c>
      <c r="B82" s="41">
        <v>4551.16</v>
      </c>
      <c r="C82" s="41">
        <v>4461.42</v>
      </c>
      <c r="D82" s="41">
        <v>4386.21</v>
      </c>
      <c r="E82" s="41">
        <v>4362.09</v>
      </c>
      <c r="F82" s="41">
        <v>4366.32</v>
      </c>
      <c r="G82" s="41">
        <v>4428.17</v>
      </c>
      <c r="H82" s="41">
        <v>4413.1000000000004</v>
      </c>
      <c r="I82" s="41">
        <v>4521.62</v>
      </c>
      <c r="J82" s="41">
        <v>4827.9399999999996</v>
      </c>
      <c r="K82" s="41">
        <v>4905.17</v>
      </c>
      <c r="L82" s="41">
        <v>4910.6400000000003</v>
      </c>
      <c r="M82" s="41">
        <v>4901.16</v>
      </c>
      <c r="N82" s="41">
        <v>4901.54</v>
      </c>
      <c r="O82" s="41">
        <v>4879.58</v>
      </c>
      <c r="P82" s="41">
        <v>4881.8900000000003</v>
      </c>
      <c r="Q82" s="41">
        <v>4866.5</v>
      </c>
      <c r="R82" s="41">
        <v>4867.2700000000004</v>
      </c>
      <c r="S82" s="41">
        <v>4874.33</v>
      </c>
      <c r="T82" s="41">
        <v>4939.32</v>
      </c>
      <c r="U82" s="41">
        <v>5040.95</v>
      </c>
      <c r="V82" s="41">
        <v>5047.1400000000003</v>
      </c>
      <c r="W82" s="41">
        <v>5019.74</v>
      </c>
      <c r="X82" s="41">
        <v>4847.8</v>
      </c>
      <c r="Y82" s="41">
        <v>4608.7299999999996</v>
      </c>
      <c r="AA82" s="49">
        <v>2</v>
      </c>
      <c r="AB82" s="41">
        <v>4540.3500000000004</v>
      </c>
      <c r="AC82" s="41">
        <v>4451.46</v>
      </c>
      <c r="AD82" s="41">
        <v>4376.97</v>
      </c>
      <c r="AE82" s="41">
        <v>4353.08</v>
      </c>
      <c r="AF82" s="41">
        <v>4357.2700000000004</v>
      </c>
      <c r="AG82" s="41">
        <v>4418.53</v>
      </c>
      <c r="AH82" s="41">
        <v>4403.6000000000004</v>
      </c>
      <c r="AI82" s="41">
        <v>4511.09</v>
      </c>
      <c r="AJ82" s="41">
        <v>4814.4799999999996</v>
      </c>
      <c r="AK82" s="41">
        <v>4890.9799999999996</v>
      </c>
      <c r="AL82" s="41">
        <v>4896.3900000000003</v>
      </c>
      <c r="AM82" s="41">
        <v>4887.01</v>
      </c>
      <c r="AN82" s="41">
        <v>4887.38</v>
      </c>
      <c r="AO82" s="41">
        <v>4865.63</v>
      </c>
      <c r="AP82" s="41">
        <v>4867.92</v>
      </c>
      <c r="AQ82" s="41">
        <v>4852.68</v>
      </c>
      <c r="AR82" s="41">
        <v>4853.4399999999996</v>
      </c>
      <c r="AS82" s="41">
        <v>4860.4399999999996</v>
      </c>
      <c r="AT82" s="41">
        <v>4924.8</v>
      </c>
      <c r="AU82" s="41">
        <v>5025.46</v>
      </c>
      <c r="AV82" s="41">
        <v>5031.59</v>
      </c>
      <c r="AW82" s="41">
        <v>5004.45</v>
      </c>
      <c r="AX82" s="41">
        <v>4834.1499999999996</v>
      </c>
      <c r="AY82" s="41">
        <v>4597.37</v>
      </c>
      <c r="BA82" s="49">
        <v>2</v>
      </c>
      <c r="BB82" s="41">
        <v>4501.28</v>
      </c>
      <c r="BC82" s="41">
        <v>4415.5</v>
      </c>
      <c r="BD82" s="41">
        <v>4343.6000000000004</v>
      </c>
      <c r="BE82" s="41">
        <v>4320.54</v>
      </c>
      <c r="BF82" s="41">
        <v>4324.58</v>
      </c>
      <c r="BG82" s="41">
        <v>4383.71</v>
      </c>
      <c r="BH82" s="41">
        <v>4369.3</v>
      </c>
      <c r="BI82" s="41">
        <v>4473.04</v>
      </c>
      <c r="BJ82" s="41">
        <v>4765.87</v>
      </c>
      <c r="BK82" s="41">
        <v>4839.71</v>
      </c>
      <c r="BL82" s="41">
        <v>4844.93</v>
      </c>
      <c r="BM82" s="41">
        <v>4835.87</v>
      </c>
      <c r="BN82" s="41">
        <v>4836.2299999999996</v>
      </c>
      <c r="BO82" s="41">
        <v>4815.24</v>
      </c>
      <c r="BP82" s="41">
        <v>4817.45</v>
      </c>
      <c r="BQ82" s="41">
        <v>4802.74</v>
      </c>
      <c r="BR82" s="41">
        <v>4803.47</v>
      </c>
      <c r="BS82" s="41">
        <v>4810.22</v>
      </c>
      <c r="BT82" s="41">
        <v>4872.34</v>
      </c>
      <c r="BU82" s="41">
        <v>4969.5</v>
      </c>
      <c r="BV82" s="41">
        <v>4975.41</v>
      </c>
      <c r="BW82" s="41">
        <v>4949.22</v>
      </c>
      <c r="BX82" s="41">
        <v>4784.8599999999997</v>
      </c>
      <c r="BY82" s="41">
        <v>4556.32</v>
      </c>
    </row>
    <row r="83" spans="1:77" x14ac:dyDescent="0.25">
      <c r="A83" s="49">
        <v>3</v>
      </c>
      <c r="B83" s="41">
        <v>4520.0600000000004</v>
      </c>
      <c r="C83" s="41">
        <v>4444.6899999999996</v>
      </c>
      <c r="D83" s="41">
        <v>4412.74</v>
      </c>
      <c r="E83" s="41">
        <v>4405.6000000000004</v>
      </c>
      <c r="F83" s="41">
        <v>4436.57</v>
      </c>
      <c r="G83" s="41">
        <v>4438.88</v>
      </c>
      <c r="H83" s="41">
        <v>4454.07</v>
      </c>
      <c r="I83" s="41">
        <v>4502.09</v>
      </c>
      <c r="J83" s="41">
        <v>4735.1099999999997</v>
      </c>
      <c r="K83" s="41">
        <v>4901.8</v>
      </c>
      <c r="L83" s="41">
        <v>4939.99</v>
      </c>
      <c r="M83" s="41">
        <v>4943.12</v>
      </c>
      <c r="N83" s="41">
        <v>4932.71</v>
      </c>
      <c r="O83" s="41">
        <v>4923.9799999999996</v>
      </c>
      <c r="P83" s="41">
        <v>4916.88</v>
      </c>
      <c r="Q83" s="41">
        <v>4900.6499999999996</v>
      </c>
      <c r="R83" s="41">
        <v>4889.8</v>
      </c>
      <c r="S83" s="41">
        <v>4912.68</v>
      </c>
      <c r="T83" s="41">
        <v>5026.8599999999997</v>
      </c>
      <c r="U83" s="41">
        <v>5206.51</v>
      </c>
      <c r="V83" s="41">
        <v>5229.96</v>
      </c>
      <c r="W83" s="41">
        <v>5163.5600000000004</v>
      </c>
      <c r="X83" s="41">
        <v>4933.41</v>
      </c>
      <c r="Y83" s="41">
        <v>4712.1899999999996</v>
      </c>
      <c r="AA83" s="49">
        <v>3</v>
      </c>
      <c r="AB83" s="41">
        <v>4509.55</v>
      </c>
      <c r="AC83" s="41">
        <v>4434.8900000000003</v>
      </c>
      <c r="AD83" s="41">
        <v>4403.25</v>
      </c>
      <c r="AE83" s="41">
        <v>4396.18</v>
      </c>
      <c r="AF83" s="41">
        <v>4426.8500000000004</v>
      </c>
      <c r="AG83" s="41">
        <v>4429.1400000000003</v>
      </c>
      <c r="AH83" s="41">
        <v>4444.1899999999996</v>
      </c>
      <c r="AI83" s="41">
        <v>4491.74</v>
      </c>
      <c r="AJ83" s="41">
        <v>4722.55</v>
      </c>
      <c r="AK83" s="41">
        <v>4887.6400000000003</v>
      </c>
      <c r="AL83" s="41">
        <v>4925.46</v>
      </c>
      <c r="AM83" s="41">
        <v>4928.57</v>
      </c>
      <c r="AN83" s="41">
        <v>4918.25</v>
      </c>
      <c r="AO83" s="41">
        <v>4909.6099999999997</v>
      </c>
      <c r="AP83" s="41">
        <v>4902.58</v>
      </c>
      <c r="AQ83" s="41">
        <v>4886.5</v>
      </c>
      <c r="AR83" s="41">
        <v>4875.76</v>
      </c>
      <c r="AS83" s="41">
        <v>4898.42</v>
      </c>
      <c r="AT83" s="41">
        <v>5011.5</v>
      </c>
      <c r="AU83" s="41">
        <v>5189.4399999999996</v>
      </c>
      <c r="AV83" s="41">
        <v>5212.67</v>
      </c>
      <c r="AW83" s="41">
        <v>5146.8999999999996</v>
      </c>
      <c r="AX83" s="41">
        <v>4918.95</v>
      </c>
      <c r="AY83" s="41">
        <v>4699.8500000000004</v>
      </c>
      <c r="BA83" s="49">
        <v>3</v>
      </c>
      <c r="BB83" s="41">
        <v>4471.5600000000004</v>
      </c>
      <c r="BC83" s="41">
        <v>4399.5</v>
      </c>
      <c r="BD83" s="41">
        <v>4368.97</v>
      </c>
      <c r="BE83" s="41">
        <v>4362.1400000000003</v>
      </c>
      <c r="BF83" s="41">
        <v>4391.74</v>
      </c>
      <c r="BG83" s="41">
        <v>4393.95</v>
      </c>
      <c r="BH83" s="41">
        <v>4408.47</v>
      </c>
      <c r="BI83" s="41">
        <v>4454.37</v>
      </c>
      <c r="BJ83" s="41">
        <v>4677.1400000000003</v>
      </c>
      <c r="BK83" s="41">
        <v>4836.4799999999996</v>
      </c>
      <c r="BL83" s="41">
        <v>4872.9799999999996</v>
      </c>
      <c r="BM83" s="41">
        <v>4875.99</v>
      </c>
      <c r="BN83" s="41">
        <v>4866.03</v>
      </c>
      <c r="BO83" s="41">
        <v>4857.68</v>
      </c>
      <c r="BP83" s="41">
        <v>4850.8999999999996</v>
      </c>
      <c r="BQ83" s="41">
        <v>4835.38</v>
      </c>
      <c r="BR83" s="41">
        <v>4825.01</v>
      </c>
      <c r="BS83" s="41">
        <v>4846.88</v>
      </c>
      <c r="BT83" s="41">
        <v>4956.03</v>
      </c>
      <c r="BU83" s="41">
        <v>5127.7700000000004</v>
      </c>
      <c r="BV83" s="41">
        <v>5150.1899999999996</v>
      </c>
      <c r="BW83" s="41">
        <v>5086.71</v>
      </c>
      <c r="BX83" s="41">
        <v>4866.7</v>
      </c>
      <c r="BY83" s="41">
        <v>4655.2299999999996</v>
      </c>
    </row>
    <row r="84" spans="1:77" x14ac:dyDescent="0.25">
      <c r="A84" s="49">
        <v>4</v>
      </c>
      <c r="B84" s="41">
        <v>4522.8</v>
      </c>
      <c r="C84" s="41">
        <v>4472.96</v>
      </c>
      <c r="D84" s="41">
        <v>4440.78</v>
      </c>
      <c r="E84" s="41">
        <v>4432.4399999999996</v>
      </c>
      <c r="F84" s="41">
        <v>4448.4799999999996</v>
      </c>
      <c r="G84" s="41">
        <v>4468.7700000000004</v>
      </c>
      <c r="H84" s="41">
        <v>4513.29</v>
      </c>
      <c r="I84" s="41">
        <v>4841.9799999999996</v>
      </c>
      <c r="J84" s="41">
        <v>5040.67</v>
      </c>
      <c r="K84" s="41">
        <v>5113.79</v>
      </c>
      <c r="L84" s="41">
        <v>5115.93</v>
      </c>
      <c r="M84" s="41">
        <v>5114.7</v>
      </c>
      <c r="N84" s="41">
        <v>5085.18</v>
      </c>
      <c r="O84" s="41">
        <v>5083.28</v>
      </c>
      <c r="P84" s="41">
        <v>5046.16</v>
      </c>
      <c r="Q84" s="41">
        <v>5020.59</v>
      </c>
      <c r="R84" s="41">
        <v>5030.6899999999996</v>
      </c>
      <c r="S84" s="41">
        <v>5000.5600000000004</v>
      </c>
      <c r="T84" s="41">
        <v>5072.28</v>
      </c>
      <c r="U84" s="41">
        <v>5148.83</v>
      </c>
      <c r="V84" s="41">
        <v>5142.96</v>
      </c>
      <c r="W84" s="41">
        <v>5130.0200000000004</v>
      </c>
      <c r="X84" s="41">
        <v>4878.2299999999996</v>
      </c>
      <c r="Y84" s="41">
        <v>4633.8999999999996</v>
      </c>
      <c r="AA84" s="49">
        <v>4</v>
      </c>
      <c r="AB84" s="41">
        <v>4512.26</v>
      </c>
      <c r="AC84" s="41">
        <v>4462.8900000000003</v>
      </c>
      <c r="AD84" s="41">
        <v>4431.0200000000004</v>
      </c>
      <c r="AE84" s="41">
        <v>4422.7700000000004</v>
      </c>
      <c r="AF84" s="41">
        <v>4438.6499999999996</v>
      </c>
      <c r="AG84" s="41">
        <v>4458.75</v>
      </c>
      <c r="AH84" s="41">
        <v>4502.84</v>
      </c>
      <c r="AI84" s="41">
        <v>4828.3900000000003</v>
      </c>
      <c r="AJ84" s="41">
        <v>5025.1899999999996</v>
      </c>
      <c r="AK84" s="41">
        <v>5097.6000000000004</v>
      </c>
      <c r="AL84" s="41">
        <v>5099.72</v>
      </c>
      <c r="AM84" s="41">
        <v>5098.51</v>
      </c>
      <c r="AN84" s="41">
        <v>5069.2700000000004</v>
      </c>
      <c r="AO84" s="41">
        <v>5067.3900000000003</v>
      </c>
      <c r="AP84" s="41">
        <v>5030.62</v>
      </c>
      <c r="AQ84" s="41">
        <v>5005.3</v>
      </c>
      <c r="AR84" s="41">
        <v>5015.3</v>
      </c>
      <c r="AS84" s="41">
        <v>4985.46</v>
      </c>
      <c r="AT84" s="41">
        <v>5056.49</v>
      </c>
      <c r="AU84" s="41">
        <v>5132.32</v>
      </c>
      <c r="AV84" s="41">
        <v>5126.5</v>
      </c>
      <c r="AW84" s="41">
        <v>5113.68</v>
      </c>
      <c r="AX84" s="41">
        <v>4864.3</v>
      </c>
      <c r="AY84" s="41">
        <v>4622.3</v>
      </c>
      <c r="BA84" s="49">
        <v>4</v>
      </c>
      <c r="BB84" s="41">
        <v>4474.17</v>
      </c>
      <c r="BC84" s="41">
        <v>4426.53</v>
      </c>
      <c r="BD84" s="41">
        <v>4395.76</v>
      </c>
      <c r="BE84" s="41">
        <v>4387.8</v>
      </c>
      <c r="BF84" s="41">
        <v>4403.13</v>
      </c>
      <c r="BG84" s="41">
        <v>4422.53</v>
      </c>
      <c r="BH84" s="41">
        <v>4465.08</v>
      </c>
      <c r="BI84" s="41">
        <v>4779.3</v>
      </c>
      <c r="BJ84" s="41">
        <v>4969.24</v>
      </c>
      <c r="BK84" s="41">
        <v>5039.13</v>
      </c>
      <c r="BL84" s="41">
        <v>5041.18</v>
      </c>
      <c r="BM84" s="41">
        <v>5040.01</v>
      </c>
      <c r="BN84" s="41">
        <v>5011.78</v>
      </c>
      <c r="BO84" s="41">
        <v>5009.97</v>
      </c>
      <c r="BP84" s="41">
        <v>4974.4799999999996</v>
      </c>
      <c r="BQ84" s="41">
        <v>4950.04</v>
      </c>
      <c r="BR84" s="41">
        <v>4959.6899999999996</v>
      </c>
      <c r="BS84" s="41">
        <v>4930.8900000000003</v>
      </c>
      <c r="BT84" s="41">
        <v>4999.45</v>
      </c>
      <c r="BU84" s="41">
        <v>5072.63</v>
      </c>
      <c r="BV84" s="41">
        <v>5067.0200000000004</v>
      </c>
      <c r="BW84" s="41">
        <v>5054.6499999999996</v>
      </c>
      <c r="BX84" s="41">
        <v>4813.95</v>
      </c>
      <c r="BY84" s="41">
        <v>4580.38</v>
      </c>
    </row>
    <row r="85" spans="1:77" x14ac:dyDescent="0.25">
      <c r="A85" s="49">
        <v>5</v>
      </c>
      <c r="B85" s="41">
        <v>4409.37</v>
      </c>
      <c r="C85" s="41">
        <v>4331.3900000000003</v>
      </c>
      <c r="D85" s="41">
        <v>4314.6400000000003</v>
      </c>
      <c r="E85" s="41">
        <v>4311.99</v>
      </c>
      <c r="F85" s="41">
        <v>4316.0200000000004</v>
      </c>
      <c r="G85" s="41">
        <v>4348.09</v>
      </c>
      <c r="H85" s="41">
        <v>4401.87</v>
      </c>
      <c r="I85" s="41">
        <v>4524.71</v>
      </c>
      <c r="J85" s="41">
        <v>4890.96</v>
      </c>
      <c r="K85" s="41">
        <v>4962.13</v>
      </c>
      <c r="L85" s="41">
        <v>4983.01</v>
      </c>
      <c r="M85" s="41">
        <v>5004.7</v>
      </c>
      <c r="N85" s="41">
        <v>4927.62</v>
      </c>
      <c r="O85" s="41">
        <v>4933.01</v>
      </c>
      <c r="P85" s="41">
        <v>4925.2299999999996</v>
      </c>
      <c r="Q85" s="41">
        <v>4913.7700000000004</v>
      </c>
      <c r="R85" s="41">
        <v>4924.17</v>
      </c>
      <c r="S85" s="41">
        <v>4907.54</v>
      </c>
      <c r="T85" s="41">
        <v>4951.8599999999997</v>
      </c>
      <c r="U85" s="41">
        <v>5090.92</v>
      </c>
      <c r="V85" s="41">
        <v>5038.1099999999997</v>
      </c>
      <c r="W85" s="41">
        <v>4993.2299999999996</v>
      </c>
      <c r="X85" s="41">
        <v>4678.58</v>
      </c>
      <c r="Y85" s="41">
        <v>4491.46</v>
      </c>
      <c r="AA85" s="49">
        <v>5</v>
      </c>
      <c r="AB85" s="41">
        <v>4399.91</v>
      </c>
      <c r="AC85" s="41">
        <v>4322.68</v>
      </c>
      <c r="AD85" s="41">
        <v>4306.09</v>
      </c>
      <c r="AE85" s="41">
        <v>4303.46</v>
      </c>
      <c r="AF85" s="41">
        <v>4307.46</v>
      </c>
      <c r="AG85" s="41">
        <v>4339.22</v>
      </c>
      <c r="AH85" s="41">
        <v>4392.49</v>
      </c>
      <c r="AI85" s="41">
        <v>4514.1499999999996</v>
      </c>
      <c r="AJ85" s="41">
        <v>4876.8999999999996</v>
      </c>
      <c r="AK85" s="41">
        <v>4947.3999999999996</v>
      </c>
      <c r="AL85" s="41">
        <v>4968.08</v>
      </c>
      <c r="AM85" s="41">
        <v>4989.5600000000004</v>
      </c>
      <c r="AN85" s="41">
        <v>4913.21</v>
      </c>
      <c r="AO85" s="41">
        <v>4918.5600000000004</v>
      </c>
      <c r="AP85" s="41">
        <v>4910.84</v>
      </c>
      <c r="AQ85" s="41">
        <v>4899.49</v>
      </c>
      <c r="AR85" s="41">
        <v>4909.8</v>
      </c>
      <c r="AS85" s="41">
        <v>4893.33</v>
      </c>
      <c r="AT85" s="41">
        <v>4937.2299999999996</v>
      </c>
      <c r="AU85" s="41">
        <v>5074.96</v>
      </c>
      <c r="AV85" s="41">
        <v>5022.6499999999996</v>
      </c>
      <c r="AW85" s="41">
        <v>4978.1899999999996</v>
      </c>
      <c r="AX85" s="41">
        <v>4666.55</v>
      </c>
      <c r="AY85" s="41">
        <v>4481.21</v>
      </c>
      <c r="BA85" s="49">
        <v>5</v>
      </c>
      <c r="BB85" s="41">
        <v>4365.74</v>
      </c>
      <c r="BC85" s="41">
        <v>4291.2</v>
      </c>
      <c r="BD85" s="41">
        <v>4275.18</v>
      </c>
      <c r="BE85" s="41">
        <v>4272.6499999999996</v>
      </c>
      <c r="BF85" s="41">
        <v>4276.5</v>
      </c>
      <c r="BG85" s="41">
        <v>4307.16</v>
      </c>
      <c r="BH85" s="41">
        <v>4358.57</v>
      </c>
      <c r="BI85" s="41">
        <v>4476</v>
      </c>
      <c r="BJ85" s="41">
        <v>4826.12</v>
      </c>
      <c r="BK85" s="41">
        <v>4894.16</v>
      </c>
      <c r="BL85" s="41">
        <v>4914.12</v>
      </c>
      <c r="BM85" s="41">
        <v>4934.8500000000004</v>
      </c>
      <c r="BN85" s="41">
        <v>4861.16</v>
      </c>
      <c r="BO85" s="41">
        <v>4866.32</v>
      </c>
      <c r="BP85" s="41">
        <v>4858.88</v>
      </c>
      <c r="BQ85" s="41">
        <v>4847.92</v>
      </c>
      <c r="BR85" s="41">
        <v>4857.87</v>
      </c>
      <c r="BS85" s="41">
        <v>4841.97</v>
      </c>
      <c r="BT85" s="41">
        <v>4884.34</v>
      </c>
      <c r="BU85" s="41">
        <v>5017.2700000000004</v>
      </c>
      <c r="BV85" s="41">
        <v>4966.79</v>
      </c>
      <c r="BW85" s="41">
        <v>4923.88</v>
      </c>
      <c r="BX85" s="41">
        <v>4623.09</v>
      </c>
      <c r="BY85" s="41">
        <v>4444.21</v>
      </c>
    </row>
    <row r="86" spans="1:77" x14ac:dyDescent="0.25">
      <c r="A86" s="49">
        <v>6</v>
      </c>
      <c r="B86" s="41">
        <v>4471</v>
      </c>
      <c r="C86" s="41">
        <v>4412.8</v>
      </c>
      <c r="D86" s="41">
        <v>4380.67</v>
      </c>
      <c r="E86" s="41">
        <v>4365.75</v>
      </c>
      <c r="F86" s="41">
        <v>4380.07</v>
      </c>
      <c r="G86" s="41">
        <v>4409.7700000000004</v>
      </c>
      <c r="H86" s="41">
        <v>4502.8</v>
      </c>
      <c r="I86" s="41">
        <v>4589.01</v>
      </c>
      <c r="J86" s="41">
        <v>4832.97</v>
      </c>
      <c r="K86" s="41">
        <v>4976.25</v>
      </c>
      <c r="L86" s="41">
        <v>4971</v>
      </c>
      <c r="M86" s="41">
        <v>4897.1000000000004</v>
      </c>
      <c r="N86" s="41">
        <v>4869.08</v>
      </c>
      <c r="O86" s="41">
        <v>4865.62</v>
      </c>
      <c r="P86" s="41">
        <v>4859.49</v>
      </c>
      <c r="Q86" s="41">
        <v>4864.37</v>
      </c>
      <c r="R86" s="41">
        <v>4885.6899999999996</v>
      </c>
      <c r="S86" s="41">
        <v>4784.37</v>
      </c>
      <c r="T86" s="41">
        <v>4907.29</v>
      </c>
      <c r="U86" s="41">
        <v>5056.08</v>
      </c>
      <c r="V86" s="41">
        <v>5053.8</v>
      </c>
      <c r="W86" s="41">
        <v>5017</v>
      </c>
      <c r="X86" s="41">
        <v>4618.74</v>
      </c>
      <c r="Y86" s="41">
        <v>4582.54</v>
      </c>
      <c r="AA86" s="49">
        <v>6</v>
      </c>
      <c r="AB86" s="41">
        <v>4460.95</v>
      </c>
      <c r="AC86" s="41">
        <v>4403.3100000000004</v>
      </c>
      <c r="AD86" s="41">
        <v>4371.4799999999996</v>
      </c>
      <c r="AE86" s="41">
        <v>4356.71</v>
      </c>
      <c r="AF86" s="41">
        <v>4370.8900000000003</v>
      </c>
      <c r="AG86" s="41">
        <v>4400.3100000000004</v>
      </c>
      <c r="AH86" s="41">
        <v>4492.45</v>
      </c>
      <c r="AI86" s="41">
        <v>4577.83</v>
      </c>
      <c r="AJ86" s="41">
        <v>4819.47</v>
      </c>
      <c r="AK86" s="41">
        <v>4961.38</v>
      </c>
      <c r="AL86" s="41">
        <v>4956.18</v>
      </c>
      <c r="AM86" s="41">
        <v>4882.99</v>
      </c>
      <c r="AN86" s="41">
        <v>4855.24</v>
      </c>
      <c r="AO86" s="41">
        <v>4851.8</v>
      </c>
      <c r="AP86" s="41">
        <v>4845.74</v>
      </c>
      <c r="AQ86" s="41">
        <v>4850.57</v>
      </c>
      <c r="AR86" s="41">
        <v>4871.68</v>
      </c>
      <c r="AS86" s="41">
        <v>4771.33</v>
      </c>
      <c r="AT86" s="41">
        <v>4893.08</v>
      </c>
      <c r="AU86" s="41">
        <v>5040.45</v>
      </c>
      <c r="AV86" s="41">
        <v>5038.1899999999996</v>
      </c>
      <c r="AW86" s="41">
        <v>5001.74</v>
      </c>
      <c r="AX86" s="41">
        <v>4607.28</v>
      </c>
      <c r="AY86" s="41">
        <v>4571.43</v>
      </c>
      <c r="BA86" s="49">
        <v>6</v>
      </c>
      <c r="BB86" s="41">
        <v>4424.6499999999996</v>
      </c>
      <c r="BC86" s="41">
        <v>4369.0200000000004</v>
      </c>
      <c r="BD86" s="41">
        <v>4338.3</v>
      </c>
      <c r="BE86" s="41">
        <v>4324.04</v>
      </c>
      <c r="BF86" s="41">
        <v>4337.7299999999996</v>
      </c>
      <c r="BG86" s="41">
        <v>4366.13</v>
      </c>
      <c r="BH86" s="41">
        <v>4455.0600000000004</v>
      </c>
      <c r="BI86" s="41">
        <v>4537.46</v>
      </c>
      <c r="BJ86" s="41">
        <v>4770.68</v>
      </c>
      <c r="BK86" s="41">
        <v>4907.6499999999996</v>
      </c>
      <c r="BL86" s="41">
        <v>4902.63</v>
      </c>
      <c r="BM86" s="41">
        <v>4831.99</v>
      </c>
      <c r="BN86" s="41">
        <v>4805.21</v>
      </c>
      <c r="BO86" s="41">
        <v>4801.8900000000003</v>
      </c>
      <c r="BP86" s="41">
        <v>4796.04</v>
      </c>
      <c r="BQ86" s="41">
        <v>4800.7</v>
      </c>
      <c r="BR86" s="41">
        <v>4821.08</v>
      </c>
      <c r="BS86" s="41">
        <v>4724.22</v>
      </c>
      <c r="BT86" s="41">
        <v>4841.7299999999996</v>
      </c>
      <c r="BU86" s="41">
        <v>4983.96</v>
      </c>
      <c r="BV86" s="41">
        <v>4981.79</v>
      </c>
      <c r="BW86" s="41">
        <v>4946.6000000000004</v>
      </c>
      <c r="BX86" s="41">
        <v>4565.8900000000003</v>
      </c>
      <c r="BY86" s="41">
        <v>4531.29</v>
      </c>
    </row>
    <row r="87" spans="1:77" x14ac:dyDescent="0.25">
      <c r="A87" s="49">
        <v>7</v>
      </c>
      <c r="B87" s="41">
        <v>4459.99</v>
      </c>
      <c r="C87" s="41">
        <v>4448.01</v>
      </c>
      <c r="D87" s="41">
        <v>4408.79</v>
      </c>
      <c r="E87" s="41">
        <v>4389.97</v>
      </c>
      <c r="F87" s="41">
        <v>4413.17</v>
      </c>
      <c r="G87" s="41">
        <v>4429.66</v>
      </c>
      <c r="H87" s="41">
        <v>4461.42</v>
      </c>
      <c r="I87" s="41">
        <v>4522.1499999999996</v>
      </c>
      <c r="J87" s="41">
        <v>4831.22</v>
      </c>
      <c r="K87" s="41">
        <v>4931.16</v>
      </c>
      <c r="L87" s="41">
        <v>4982.08</v>
      </c>
      <c r="M87" s="41">
        <v>4998.8599999999997</v>
      </c>
      <c r="N87" s="41">
        <v>4896.2299999999996</v>
      </c>
      <c r="O87" s="41">
        <v>4916.53</v>
      </c>
      <c r="P87" s="41">
        <v>4904.82</v>
      </c>
      <c r="Q87" s="41">
        <v>4887.05</v>
      </c>
      <c r="R87" s="41">
        <v>4901.22</v>
      </c>
      <c r="S87" s="41">
        <v>4885.09</v>
      </c>
      <c r="T87" s="41">
        <v>4923.2299999999996</v>
      </c>
      <c r="U87" s="41">
        <v>5035.4399999999996</v>
      </c>
      <c r="V87" s="41">
        <v>5062.1099999999997</v>
      </c>
      <c r="W87" s="41">
        <v>5036.4399999999996</v>
      </c>
      <c r="X87" s="41">
        <v>4688.2700000000004</v>
      </c>
      <c r="Y87" s="41">
        <v>4487.18</v>
      </c>
      <c r="AA87" s="49">
        <v>7</v>
      </c>
      <c r="AB87" s="41">
        <v>4450.05</v>
      </c>
      <c r="AC87" s="41">
        <v>4438.18</v>
      </c>
      <c r="AD87" s="41">
        <v>4399.34</v>
      </c>
      <c r="AE87" s="41">
        <v>4380.7</v>
      </c>
      <c r="AF87" s="41">
        <v>4403.68</v>
      </c>
      <c r="AG87" s="41">
        <v>4420</v>
      </c>
      <c r="AH87" s="41">
        <v>4451.46</v>
      </c>
      <c r="AI87" s="41">
        <v>4511.62</v>
      </c>
      <c r="AJ87" s="41">
        <v>4817.74</v>
      </c>
      <c r="AK87" s="41">
        <v>4916.72</v>
      </c>
      <c r="AL87" s="41">
        <v>4967.16</v>
      </c>
      <c r="AM87" s="41">
        <v>4983.7700000000004</v>
      </c>
      <c r="AN87" s="41">
        <v>4882.13</v>
      </c>
      <c r="AO87" s="41">
        <v>4902.2299999999996</v>
      </c>
      <c r="AP87" s="41">
        <v>4890.6400000000003</v>
      </c>
      <c r="AQ87" s="41">
        <v>4873.03</v>
      </c>
      <c r="AR87" s="41">
        <v>4887.07</v>
      </c>
      <c r="AS87" s="41">
        <v>4871.09</v>
      </c>
      <c r="AT87" s="41">
        <v>4908.87</v>
      </c>
      <c r="AU87" s="41">
        <v>5020</v>
      </c>
      <c r="AV87" s="41">
        <v>5046.42</v>
      </c>
      <c r="AW87" s="41">
        <v>5020.99</v>
      </c>
      <c r="AX87" s="41">
        <v>4676.1499999999996</v>
      </c>
      <c r="AY87" s="41">
        <v>4476.9799999999996</v>
      </c>
      <c r="BA87" s="49">
        <v>7</v>
      </c>
      <c r="BB87" s="41">
        <v>4414.13</v>
      </c>
      <c r="BC87" s="41">
        <v>4402.68</v>
      </c>
      <c r="BD87" s="41">
        <v>4365.18</v>
      </c>
      <c r="BE87" s="41">
        <v>4347.2</v>
      </c>
      <c r="BF87" s="41">
        <v>4369.38</v>
      </c>
      <c r="BG87" s="41">
        <v>4385.13</v>
      </c>
      <c r="BH87" s="41">
        <v>4415.5</v>
      </c>
      <c r="BI87" s="41">
        <v>4473.55</v>
      </c>
      <c r="BJ87" s="41">
        <v>4769.01</v>
      </c>
      <c r="BK87" s="41">
        <v>4864.54</v>
      </c>
      <c r="BL87" s="41">
        <v>4913.2299999999996</v>
      </c>
      <c r="BM87" s="41">
        <v>4929.26</v>
      </c>
      <c r="BN87" s="41">
        <v>4831.16</v>
      </c>
      <c r="BO87" s="41">
        <v>4850.5600000000004</v>
      </c>
      <c r="BP87" s="41">
        <v>4839.37</v>
      </c>
      <c r="BQ87" s="41">
        <v>4822.38</v>
      </c>
      <c r="BR87" s="41">
        <v>4835.93</v>
      </c>
      <c r="BS87" s="41">
        <v>4820.51</v>
      </c>
      <c r="BT87" s="41">
        <v>4856.97</v>
      </c>
      <c r="BU87" s="41">
        <v>4964.2299999999996</v>
      </c>
      <c r="BV87" s="41">
        <v>4989.7299999999996</v>
      </c>
      <c r="BW87" s="41">
        <v>4965.1899999999996</v>
      </c>
      <c r="BX87" s="41">
        <v>4632.3500000000004</v>
      </c>
      <c r="BY87" s="41">
        <v>4440.13</v>
      </c>
    </row>
    <row r="88" spans="1:77" x14ac:dyDescent="0.25">
      <c r="A88" s="49">
        <v>8</v>
      </c>
      <c r="B88" s="41">
        <v>4494.49</v>
      </c>
      <c r="C88" s="41">
        <v>4417.88</v>
      </c>
      <c r="D88" s="41">
        <v>4393.51</v>
      </c>
      <c r="E88" s="41">
        <v>4385.83</v>
      </c>
      <c r="F88" s="41">
        <v>4383.2299999999996</v>
      </c>
      <c r="G88" s="41">
        <v>4452.4399999999996</v>
      </c>
      <c r="H88" s="41">
        <v>4498.41</v>
      </c>
      <c r="I88" s="41">
        <v>4749.75</v>
      </c>
      <c r="J88" s="41">
        <v>4819.74</v>
      </c>
      <c r="K88" s="41">
        <v>4887.24</v>
      </c>
      <c r="L88" s="41">
        <v>4880.1400000000003</v>
      </c>
      <c r="M88" s="41">
        <v>4884.43</v>
      </c>
      <c r="N88" s="41">
        <v>4839.42</v>
      </c>
      <c r="O88" s="41">
        <v>4841.0600000000004</v>
      </c>
      <c r="P88" s="41">
        <v>4830.91</v>
      </c>
      <c r="Q88" s="41">
        <v>4817.41</v>
      </c>
      <c r="R88" s="41">
        <v>4831.3</v>
      </c>
      <c r="S88" s="41">
        <v>4782.45</v>
      </c>
      <c r="T88" s="41">
        <v>4790.87</v>
      </c>
      <c r="U88" s="41">
        <v>4930.53</v>
      </c>
      <c r="V88" s="41">
        <v>5062.4799999999996</v>
      </c>
      <c r="W88" s="41">
        <v>5067.88</v>
      </c>
      <c r="X88" s="41">
        <v>4869.12</v>
      </c>
      <c r="Y88" s="41">
        <v>4739.8900000000003</v>
      </c>
      <c r="AA88" s="49">
        <v>8</v>
      </c>
      <c r="AB88" s="41">
        <v>4484.22</v>
      </c>
      <c r="AC88" s="41">
        <v>4408.34</v>
      </c>
      <c r="AD88" s="41">
        <v>4384.2</v>
      </c>
      <c r="AE88" s="41">
        <v>4376.6000000000004</v>
      </c>
      <c r="AF88" s="41">
        <v>4374.0200000000004</v>
      </c>
      <c r="AG88" s="41">
        <v>4442.57</v>
      </c>
      <c r="AH88" s="41">
        <v>4488.1099999999997</v>
      </c>
      <c r="AI88" s="41">
        <v>4737.04</v>
      </c>
      <c r="AJ88" s="41">
        <v>4806.37</v>
      </c>
      <c r="AK88" s="41">
        <v>4873.22</v>
      </c>
      <c r="AL88" s="41">
        <v>4866.18</v>
      </c>
      <c r="AM88" s="41">
        <v>4870.4399999999996</v>
      </c>
      <c r="AN88" s="41">
        <v>4825.8599999999997</v>
      </c>
      <c r="AO88" s="41">
        <v>4827.4799999999996</v>
      </c>
      <c r="AP88" s="41">
        <v>4817.42</v>
      </c>
      <c r="AQ88" s="41">
        <v>4804.05</v>
      </c>
      <c r="AR88" s="41">
        <v>4817.82</v>
      </c>
      <c r="AS88" s="41">
        <v>4769.43</v>
      </c>
      <c r="AT88" s="41">
        <v>4777.7700000000004</v>
      </c>
      <c r="AU88" s="41">
        <v>4916.1000000000004</v>
      </c>
      <c r="AV88" s="41">
        <v>5046.79</v>
      </c>
      <c r="AW88" s="41">
        <v>5052.13</v>
      </c>
      <c r="AX88" s="41">
        <v>4855.2700000000004</v>
      </c>
      <c r="AY88" s="41">
        <v>4727.2700000000004</v>
      </c>
      <c r="BA88" s="49">
        <v>8</v>
      </c>
      <c r="BB88" s="41">
        <v>4447.1099999999997</v>
      </c>
      <c r="BC88" s="41">
        <v>4373.87</v>
      </c>
      <c r="BD88" s="41">
        <v>4350.58</v>
      </c>
      <c r="BE88" s="41">
        <v>4343.24</v>
      </c>
      <c r="BF88" s="41">
        <v>4340.75</v>
      </c>
      <c r="BG88" s="41">
        <v>4406.91</v>
      </c>
      <c r="BH88" s="41">
        <v>4450.8599999999997</v>
      </c>
      <c r="BI88" s="41">
        <v>4691.13</v>
      </c>
      <c r="BJ88" s="41">
        <v>4758.04</v>
      </c>
      <c r="BK88" s="41">
        <v>4822.5600000000004</v>
      </c>
      <c r="BL88" s="41">
        <v>4815.7700000000004</v>
      </c>
      <c r="BM88" s="41">
        <v>4819.88</v>
      </c>
      <c r="BN88" s="41">
        <v>4776.8500000000004</v>
      </c>
      <c r="BO88" s="41">
        <v>4778.42</v>
      </c>
      <c r="BP88" s="41">
        <v>4768.71</v>
      </c>
      <c r="BQ88" s="41">
        <v>4755.8100000000004</v>
      </c>
      <c r="BR88" s="41">
        <v>4769.09</v>
      </c>
      <c r="BS88" s="41">
        <v>4722.3900000000003</v>
      </c>
      <c r="BT88" s="41">
        <v>4730.4399999999996</v>
      </c>
      <c r="BU88" s="41">
        <v>4863.95</v>
      </c>
      <c r="BV88" s="41">
        <v>4990.09</v>
      </c>
      <c r="BW88" s="41">
        <v>4995.24</v>
      </c>
      <c r="BX88" s="41">
        <v>4805.24</v>
      </c>
      <c r="BY88" s="41">
        <v>4681.7</v>
      </c>
    </row>
    <row r="89" spans="1:77" x14ac:dyDescent="0.25">
      <c r="A89" s="49">
        <v>9</v>
      </c>
      <c r="B89" s="41">
        <v>4430.67</v>
      </c>
      <c r="C89" s="41">
        <v>4422.92</v>
      </c>
      <c r="D89" s="41">
        <v>4418.7</v>
      </c>
      <c r="E89" s="41">
        <v>4416.4799999999996</v>
      </c>
      <c r="F89" s="41">
        <v>4416.8999999999996</v>
      </c>
      <c r="G89" s="41">
        <v>4414.83</v>
      </c>
      <c r="H89" s="41">
        <v>4415</v>
      </c>
      <c r="I89" s="41">
        <v>4426.6499999999996</v>
      </c>
      <c r="J89" s="41">
        <v>4447.59</v>
      </c>
      <c r="K89" s="41">
        <v>4471</v>
      </c>
      <c r="L89" s="41">
        <v>4486.74</v>
      </c>
      <c r="M89" s="41">
        <v>4549.21</v>
      </c>
      <c r="N89" s="41">
        <v>4507.97</v>
      </c>
      <c r="O89" s="41">
        <v>4503.55</v>
      </c>
      <c r="P89" s="41">
        <v>4500.25</v>
      </c>
      <c r="Q89" s="41">
        <v>4450.22</v>
      </c>
      <c r="R89" s="41">
        <v>4451.58</v>
      </c>
      <c r="S89" s="41">
        <v>4468.92</v>
      </c>
      <c r="T89" s="41">
        <v>4543.25</v>
      </c>
      <c r="U89" s="41">
        <v>4896.4399999999996</v>
      </c>
      <c r="V89" s="41">
        <v>4970.42</v>
      </c>
      <c r="W89" s="41">
        <v>4664.49</v>
      </c>
      <c r="X89" s="41">
        <v>4472.3999999999996</v>
      </c>
      <c r="Y89" s="41">
        <v>4437.74</v>
      </c>
      <c r="AA89" s="49">
        <v>9</v>
      </c>
      <c r="AB89" s="41">
        <v>4421</v>
      </c>
      <c r="AC89" s="41">
        <v>4413.34</v>
      </c>
      <c r="AD89" s="41">
        <v>4409.1499999999996</v>
      </c>
      <c r="AE89" s="41">
        <v>4406.96</v>
      </c>
      <c r="AF89" s="41">
        <v>4407.37</v>
      </c>
      <c r="AG89" s="41">
        <v>4405.32</v>
      </c>
      <c r="AH89" s="41">
        <v>4405.49</v>
      </c>
      <c r="AI89" s="41">
        <v>4417.03</v>
      </c>
      <c r="AJ89" s="41">
        <v>4437.7700000000004</v>
      </c>
      <c r="AK89" s="41">
        <v>4460.95</v>
      </c>
      <c r="AL89" s="41">
        <v>4476.54</v>
      </c>
      <c r="AM89" s="41">
        <v>4538.41</v>
      </c>
      <c r="AN89" s="41">
        <v>4497.57</v>
      </c>
      <c r="AO89" s="41">
        <v>4493.1899999999996</v>
      </c>
      <c r="AP89" s="41">
        <v>4489.93</v>
      </c>
      <c r="AQ89" s="41">
        <v>4440.37</v>
      </c>
      <c r="AR89" s="41">
        <v>4441.72</v>
      </c>
      <c r="AS89" s="41">
        <v>4458.8900000000003</v>
      </c>
      <c r="AT89" s="41">
        <v>4532.51</v>
      </c>
      <c r="AU89" s="41">
        <v>4882.33</v>
      </c>
      <c r="AV89" s="41">
        <v>4955.6099999999997</v>
      </c>
      <c r="AW89" s="41">
        <v>4652.59</v>
      </c>
      <c r="AX89" s="41">
        <v>4462.34</v>
      </c>
      <c r="AY89" s="41">
        <v>4428.01</v>
      </c>
      <c r="BA89" s="49">
        <v>9</v>
      </c>
      <c r="BB89" s="41">
        <v>4386.1000000000004</v>
      </c>
      <c r="BC89" s="41">
        <v>4378.7</v>
      </c>
      <c r="BD89" s="41">
        <v>4374.66</v>
      </c>
      <c r="BE89" s="41">
        <v>4372.54</v>
      </c>
      <c r="BF89" s="41">
        <v>4372.9399999999996</v>
      </c>
      <c r="BG89" s="41">
        <v>4370.96</v>
      </c>
      <c r="BH89" s="41">
        <v>4371.12</v>
      </c>
      <c r="BI89" s="41">
        <v>4382.26</v>
      </c>
      <c r="BJ89" s="41">
        <v>4402.28</v>
      </c>
      <c r="BK89" s="41">
        <v>4424.6499999999996</v>
      </c>
      <c r="BL89" s="41">
        <v>4439.7</v>
      </c>
      <c r="BM89" s="41">
        <v>4499.42</v>
      </c>
      <c r="BN89" s="41">
        <v>4460</v>
      </c>
      <c r="BO89" s="41">
        <v>4455.7700000000004</v>
      </c>
      <c r="BP89" s="41">
        <v>4452.62</v>
      </c>
      <c r="BQ89" s="41">
        <v>4404.79</v>
      </c>
      <c r="BR89" s="41">
        <v>4406.09</v>
      </c>
      <c r="BS89" s="41">
        <v>4422.67</v>
      </c>
      <c r="BT89" s="41">
        <v>4493.72</v>
      </c>
      <c r="BU89" s="41">
        <v>4831.3500000000004</v>
      </c>
      <c r="BV89" s="41">
        <v>4902.08</v>
      </c>
      <c r="BW89" s="41">
        <v>4609.62</v>
      </c>
      <c r="BX89" s="41">
        <v>4426</v>
      </c>
      <c r="BY89" s="41">
        <v>4392.8599999999997</v>
      </c>
    </row>
    <row r="90" spans="1:77" x14ac:dyDescent="0.25">
      <c r="A90" s="49">
        <v>10</v>
      </c>
      <c r="B90" s="41">
        <v>4394.4399999999996</v>
      </c>
      <c r="C90" s="41">
        <v>4370.1000000000004</v>
      </c>
      <c r="D90" s="41">
        <v>4364.2299999999996</v>
      </c>
      <c r="E90" s="41">
        <v>4355.88</v>
      </c>
      <c r="F90" s="41">
        <v>4356.67</v>
      </c>
      <c r="G90" s="41">
        <v>4344.8599999999997</v>
      </c>
      <c r="H90" s="41">
        <v>4351.9799999999996</v>
      </c>
      <c r="I90" s="41">
        <v>4363.53</v>
      </c>
      <c r="J90" s="41">
        <v>4391.7299999999996</v>
      </c>
      <c r="K90" s="41">
        <v>4400.88</v>
      </c>
      <c r="L90" s="41">
        <v>4433.95</v>
      </c>
      <c r="M90" s="41">
        <v>4435.68</v>
      </c>
      <c r="N90" s="41">
        <v>4430.2700000000004</v>
      </c>
      <c r="O90" s="41">
        <v>4430.1000000000004</v>
      </c>
      <c r="P90" s="41">
        <v>4414.18</v>
      </c>
      <c r="Q90" s="41">
        <v>4407.24</v>
      </c>
      <c r="R90" s="41">
        <v>4394.1000000000004</v>
      </c>
      <c r="S90" s="41">
        <v>4396.43</v>
      </c>
      <c r="T90" s="41">
        <v>4598.75</v>
      </c>
      <c r="U90" s="41">
        <v>4922.3100000000004</v>
      </c>
      <c r="V90" s="41">
        <v>5047.45</v>
      </c>
      <c r="W90" s="41">
        <v>4986.1899999999996</v>
      </c>
      <c r="X90" s="41">
        <v>4627.51</v>
      </c>
      <c r="Y90" s="41">
        <v>4424.09</v>
      </c>
      <c r="AA90" s="49">
        <v>10</v>
      </c>
      <c r="AB90" s="41">
        <v>4385.12</v>
      </c>
      <c r="AC90" s="41">
        <v>4361.0200000000004</v>
      </c>
      <c r="AD90" s="41">
        <v>4355.2</v>
      </c>
      <c r="AE90" s="41">
        <v>4346.93</v>
      </c>
      <c r="AF90" s="41">
        <v>4347.72</v>
      </c>
      <c r="AG90" s="41">
        <v>4336.0200000000004</v>
      </c>
      <c r="AH90" s="41">
        <v>4343.07</v>
      </c>
      <c r="AI90" s="41">
        <v>4354.51</v>
      </c>
      <c r="AJ90" s="41">
        <v>4382.4399999999996</v>
      </c>
      <c r="AK90" s="41">
        <v>4391.5</v>
      </c>
      <c r="AL90" s="41">
        <v>4424.26</v>
      </c>
      <c r="AM90" s="41">
        <v>4425.97</v>
      </c>
      <c r="AN90" s="41">
        <v>4420.6099999999997</v>
      </c>
      <c r="AO90" s="41">
        <v>4420.4399999999996</v>
      </c>
      <c r="AP90" s="41">
        <v>4404.68</v>
      </c>
      <c r="AQ90" s="41">
        <v>4397.8</v>
      </c>
      <c r="AR90" s="41">
        <v>4384.79</v>
      </c>
      <c r="AS90" s="41">
        <v>4387.1000000000004</v>
      </c>
      <c r="AT90" s="41">
        <v>4587.49</v>
      </c>
      <c r="AU90" s="41">
        <v>4907.96</v>
      </c>
      <c r="AV90" s="41">
        <v>5031.8999999999996</v>
      </c>
      <c r="AW90" s="41">
        <v>4971.22</v>
      </c>
      <c r="AX90" s="41">
        <v>4615.97</v>
      </c>
      <c r="AY90" s="41">
        <v>4414.49</v>
      </c>
      <c r="BA90" s="49">
        <v>10</v>
      </c>
      <c r="BB90" s="41">
        <v>4351.47</v>
      </c>
      <c r="BC90" s="41">
        <v>4328.2</v>
      </c>
      <c r="BD90" s="41">
        <v>4322.59</v>
      </c>
      <c r="BE90" s="41">
        <v>4314.6000000000004</v>
      </c>
      <c r="BF90" s="41">
        <v>4315.3599999999997</v>
      </c>
      <c r="BG90" s="41">
        <v>4304.07</v>
      </c>
      <c r="BH90" s="41">
        <v>4310.88</v>
      </c>
      <c r="BI90" s="41">
        <v>4321.92</v>
      </c>
      <c r="BJ90" s="41">
        <v>4348.88</v>
      </c>
      <c r="BK90" s="41">
        <v>4357.62</v>
      </c>
      <c r="BL90" s="41">
        <v>4389.24</v>
      </c>
      <c r="BM90" s="41">
        <v>4390.8900000000003</v>
      </c>
      <c r="BN90" s="41">
        <v>4385.72</v>
      </c>
      <c r="BO90" s="41">
        <v>4385.5600000000004</v>
      </c>
      <c r="BP90" s="41">
        <v>4370.34</v>
      </c>
      <c r="BQ90" s="41">
        <v>4363.7</v>
      </c>
      <c r="BR90" s="41">
        <v>4351.1400000000003</v>
      </c>
      <c r="BS90" s="41">
        <v>4353.37</v>
      </c>
      <c r="BT90" s="41">
        <v>4546.78</v>
      </c>
      <c r="BU90" s="41">
        <v>4856.09</v>
      </c>
      <c r="BV90" s="41">
        <v>4975.72</v>
      </c>
      <c r="BW90" s="41">
        <v>4917.1499999999996</v>
      </c>
      <c r="BX90" s="41">
        <v>4574.2700000000004</v>
      </c>
      <c r="BY90" s="41">
        <v>4379.8100000000004</v>
      </c>
    </row>
    <row r="91" spans="1:77" x14ac:dyDescent="0.25">
      <c r="A91" s="49">
        <v>11</v>
      </c>
      <c r="B91" s="41">
        <v>4436.8</v>
      </c>
      <c r="C91" s="41">
        <v>4371.28</v>
      </c>
      <c r="D91" s="41">
        <v>4338.99</v>
      </c>
      <c r="E91" s="41">
        <v>4338.74</v>
      </c>
      <c r="F91" s="41">
        <v>4352.3999999999996</v>
      </c>
      <c r="G91" s="41">
        <v>4367.42</v>
      </c>
      <c r="H91" s="41">
        <v>4465.54</v>
      </c>
      <c r="I91" s="41">
        <v>4734.55</v>
      </c>
      <c r="J91" s="41">
        <v>4838.09</v>
      </c>
      <c r="K91" s="41">
        <v>4884.6099999999997</v>
      </c>
      <c r="L91" s="41">
        <v>4887.3900000000003</v>
      </c>
      <c r="M91" s="41">
        <v>4886.4399999999996</v>
      </c>
      <c r="N91" s="41">
        <v>4864.07</v>
      </c>
      <c r="O91" s="41">
        <v>4866.71</v>
      </c>
      <c r="P91" s="41">
        <v>4862.42</v>
      </c>
      <c r="Q91" s="41">
        <v>4852.1000000000004</v>
      </c>
      <c r="R91" s="41">
        <v>4864.8599999999997</v>
      </c>
      <c r="S91" s="41">
        <v>4853.51</v>
      </c>
      <c r="T91" s="41">
        <v>4842.99</v>
      </c>
      <c r="U91" s="41">
        <v>4931.71</v>
      </c>
      <c r="V91" s="41">
        <v>4950.93</v>
      </c>
      <c r="W91" s="41">
        <v>4980.8500000000004</v>
      </c>
      <c r="X91" s="41">
        <v>4853.72</v>
      </c>
      <c r="Y91" s="41">
        <v>4642.04</v>
      </c>
      <c r="AA91" s="49">
        <v>11</v>
      </c>
      <c r="AB91" s="41">
        <v>4427.08</v>
      </c>
      <c r="AC91" s="41">
        <v>4362.1899999999996</v>
      </c>
      <c r="AD91" s="41">
        <v>4330.2</v>
      </c>
      <c r="AE91" s="41">
        <v>4329.95</v>
      </c>
      <c r="AF91" s="41">
        <v>4343.4799999999996</v>
      </c>
      <c r="AG91" s="41">
        <v>4358.3599999999997</v>
      </c>
      <c r="AH91" s="41">
        <v>4455.55</v>
      </c>
      <c r="AI91" s="41">
        <v>4721.99</v>
      </c>
      <c r="AJ91" s="41">
        <v>4824.54</v>
      </c>
      <c r="AK91" s="41">
        <v>4870.62</v>
      </c>
      <c r="AL91" s="41">
        <v>4873.37</v>
      </c>
      <c r="AM91" s="41">
        <v>4872.43</v>
      </c>
      <c r="AN91" s="41">
        <v>4850.2700000000004</v>
      </c>
      <c r="AO91" s="41">
        <v>4852.8900000000003</v>
      </c>
      <c r="AP91" s="41">
        <v>4848.6400000000003</v>
      </c>
      <c r="AQ91" s="41">
        <v>4838.42</v>
      </c>
      <c r="AR91" s="41">
        <v>4851.05</v>
      </c>
      <c r="AS91" s="41">
        <v>4839.8100000000004</v>
      </c>
      <c r="AT91" s="41">
        <v>4829.3900000000003</v>
      </c>
      <c r="AU91" s="41">
        <v>4917.2700000000004</v>
      </c>
      <c r="AV91" s="41">
        <v>4936.3100000000004</v>
      </c>
      <c r="AW91" s="41">
        <v>4965.93</v>
      </c>
      <c r="AX91" s="41">
        <v>4840.0200000000004</v>
      </c>
      <c r="AY91" s="41">
        <v>4630.3599999999997</v>
      </c>
      <c r="BA91" s="49">
        <v>11</v>
      </c>
      <c r="BB91" s="41">
        <v>4391.96</v>
      </c>
      <c r="BC91" s="41">
        <v>4329.33</v>
      </c>
      <c r="BD91" s="41">
        <v>4298.46</v>
      </c>
      <c r="BE91" s="41">
        <v>4298.22</v>
      </c>
      <c r="BF91" s="41">
        <v>4311.28</v>
      </c>
      <c r="BG91" s="41">
        <v>4325.63</v>
      </c>
      <c r="BH91" s="41">
        <v>4419.4399999999996</v>
      </c>
      <c r="BI91" s="41">
        <v>4676.6000000000004</v>
      </c>
      <c r="BJ91" s="41">
        <v>4775.58</v>
      </c>
      <c r="BK91" s="41">
        <v>4820.05</v>
      </c>
      <c r="BL91" s="41">
        <v>4822.71</v>
      </c>
      <c r="BM91" s="41">
        <v>4821.8</v>
      </c>
      <c r="BN91" s="41">
        <v>4800.42</v>
      </c>
      <c r="BO91" s="41">
        <v>4802.9399999999996</v>
      </c>
      <c r="BP91" s="41">
        <v>4798.83</v>
      </c>
      <c r="BQ91" s="41">
        <v>4788.97</v>
      </c>
      <c r="BR91" s="41">
        <v>4801.16</v>
      </c>
      <c r="BS91" s="41">
        <v>4790.32</v>
      </c>
      <c r="BT91" s="41">
        <v>4780.26</v>
      </c>
      <c r="BU91" s="41">
        <v>4865.07</v>
      </c>
      <c r="BV91" s="41">
        <v>4883.45</v>
      </c>
      <c r="BW91" s="41">
        <v>4912.05</v>
      </c>
      <c r="BX91" s="41">
        <v>4790.5200000000004</v>
      </c>
      <c r="BY91" s="41">
        <v>4588.16</v>
      </c>
    </row>
    <row r="92" spans="1:77" x14ac:dyDescent="0.25">
      <c r="A92" s="49">
        <v>12</v>
      </c>
      <c r="B92" s="41">
        <v>4431.3</v>
      </c>
      <c r="C92" s="41">
        <v>4362.04</v>
      </c>
      <c r="D92" s="41">
        <v>4322.18</v>
      </c>
      <c r="E92" s="41">
        <v>4303.2</v>
      </c>
      <c r="F92" s="41">
        <v>4312.3500000000004</v>
      </c>
      <c r="G92" s="41">
        <v>4358.7299999999996</v>
      </c>
      <c r="H92" s="41">
        <v>4405.6499999999996</v>
      </c>
      <c r="I92" s="41">
        <v>4637.6000000000004</v>
      </c>
      <c r="J92" s="41">
        <v>4656</v>
      </c>
      <c r="K92" s="41">
        <v>4789.8599999999997</v>
      </c>
      <c r="L92" s="41">
        <v>4712.97</v>
      </c>
      <c r="M92" s="41">
        <v>4788.42</v>
      </c>
      <c r="N92" s="41">
        <v>4674.6899999999996</v>
      </c>
      <c r="O92" s="41">
        <v>4680.41</v>
      </c>
      <c r="P92" s="41">
        <v>4671.46</v>
      </c>
      <c r="Q92" s="41">
        <v>4660.3599999999997</v>
      </c>
      <c r="R92" s="41">
        <v>4670.62</v>
      </c>
      <c r="S92" s="41">
        <v>4653.24</v>
      </c>
      <c r="T92" s="41">
        <v>4651.13</v>
      </c>
      <c r="U92" s="41">
        <v>4856.58</v>
      </c>
      <c r="V92" s="41">
        <v>4968.22</v>
      </c>
      <c r="W92" s="41">
        <v>5072.9799999999996</v>
      </c>
      <c r="X92" s="41">
        <v>4736.9799999999996</v>
      </c>
      <c r="Y92" s="41">
        <v>4644.8100000000004</v>
      </c>
      <c r="AA92" s="49">
        <v>12</v>
      </c>
      <c r="AB92" s="41">
        <v>4421.63</v>
      </c>
      <c r="AC92" s="41">
        <v>4353.04</v>
      </c>
      <c r="AD92" s="41">
        <v>4313.55</v>
      </c>
      <c r="AE92" s="41">
        <v>4294.76</v>
      </c>
      <c r="AF92" s="41">
        <v>4303.82</v>
      </c>
      <c r="AG92" s="41">
        <v>4349.76</v>
      </c>
      <c r="AH92" s="41">
        <v>4396.2299999999996</v>
      </c>
      <c r="AI92" s="41">
        <v>4625.96</v>
      </c>
      <c r="AJ92" s="41">
        <v>4644.18</v>
      </c>
      <c r="AK92" s="41">
        <v>4776.7700000000004</v>
      </c>
      <c r="AL92" s="41">
        <v>4700.6099999999997</v>
      </c>
      <c r="AM92" s="41">
        <v>4775.3500000000004</v>
      </c>
      <c r="AN92" s="41">
        <v>4662.7</v>
      </c>
      <c r="AO92" s="41">
        <v>4668.37</v>
      </c>
      <c r="AP92" s="41">
        <v>4659.5</v>
      </c>
      <c r="AQ92" s="41">
        <v>4648.51</v>
      </c>
      <c r="AR92" s="41">
        <v>4658.67</v>
      </c>
      <c r="AS92" s="41">
        <v>4641.45</v>
      </c>
      <c r="AT92" s="41">
        <v>4639.37</v>
      </c>
      <c r="AU92" s="41">
        <v>4842.8500000000004</v>
      </c>
      <c r="AV92" s="41">
        <v>4953.43</v>
      </c>
      <c r="AW92" s="41">
        <v>5057.1899999999996</v>
      </c>
      <c r="AX92" s="41">
        <v>4724.3999999999996</v>
      </c>
      <c r="AY92" s="41">
        <v>4633.1000000000004</v>
      </c>
      <c r="BA92" s="49">
        <v>12</v>
      </c>
      <c r="BB92" s="41">
        <v>4386.7</v>
      </c>
      <c r="BC92" s="41">
        <v>4320.5</v>
      </c>
      <c r="BD92" s="41">
        <v>4282.3900000000003</v>
      </c>
      <c r="BE92" s="41">
        <v>4264.25</v>
      </c>
      <c r="BF92" s="41">
        <v>4272.99</v>
      </c>
      <c r="BG92" s="41">
        <v>4317.33</v>
      </c>
      <c r="BH92" s="41">
        <v>4362.18</v>
      </c>
      <c r="BI92" s="41">
        <v>4583.92</v>
      </c>
      <c r="BJ92" s="41">
        <v>4601.5</v>
      </c>
      <c r="BK92" s="41">
        <v>4729.47</v>
      </c>
      <c r="BL92" s="41">
        <v>4655.96</v>
      </c>
      <c r="BM92" s="41">
        <v>4728.1000000000004</v>
      </c>
      <c r="BN92" s="41">
        <v>4619.37</v>
      </c>
      <c r="BO92" s="41">
        <v>4624.84</v>
      </c>
      <c r="BP92" s="41">
        <v>4616.28</v>
      </c>
      <c r="BQ92" s="41">
        <v>4605.67</v>
      </c>
      <c r="BR92" s="41">
        <v>4615.4799999999996</v>
      </c>
      <c r="BS92" s="41">
        <v>4598.87</v>
      </c>
      <c r="BT92" s="41">
        <v>4596.8500000000004</v>
      </c>
      <c r="BU92" s="41">
        <v>4793.25</v>
      </c>
      <c r="BV92" s="41">
        <v>4899.9799999999996</v>
      </c>
      <c r="BW92" s="41">
        <v>5000.12</v>
      </c>
      <c r="BX92" s="41">
        <v>4678.93</v>
      </c>
      <c r="BY92" s="41">
        <v>4590.8100000000004</v>
      </c>
    </row>
    <row r="93" spans="1:77" x14ac:dyDescent="0.25">
      <c r="A93" s="49">
        <v>13</v>
      </c>
      <c r="B93" s="41">
        <v>4311.54</v>
      </c>
      <c r="C93" s="41">
        <v>4289.71</v>
      </c>
      <c r="D93" s="41">
        <v>4272.6400000000003</v>
      </c>
      <c r="E93" s="41">
        <v>4221.43</v>
      </c>
      <c r="F93" s="41">
        <v>4251.25</v>
      </c>
      <c r="G93" s="41">
        <v>4293.6000000000004</v>
      </c>
      <c r="H93" s="41">
        <v>4312.43</v>
      </c>
      <c r="I93" s="41">
        <v>4471.6099999999997</v>
      </c>
      <c r="J93" s="41">
        <v>4530.75</v>
      </c>
      <c r="K93" s="41">
        <v>4753.1099999999997</v>
      </c>
      <c r="L93" s="41">
        <v>4733.8599999999997</v>
      </c>
      <c r="M93" s="41">
        <v>4774.3100000000004</v>
      </c>
      <c r="N93" s="41">
        <v>4717.1400000000003</v>
      </c>
      <c r="O93" s="41">
        <v>4716.29</v>
      </c>
      <c r="P93" s="41">
        <v>4665.6000000000004</v>
      </c>
      <c r="Q93" s="41">
        <v>4623.46</v>
      </c>
      <c r="R93" s="41">
        <v>4666.93</v>
      </c>
      <c r="S93" s="41">
        <v>4508.1099999999997</v>
      </c>
      <c r="T93" s="41">
        <v>4491.08</v>
      </c>
      <c r="U93" s="41">
        <v>4648.59</v>
      </c>
      <c r="V93" s="41">
        <v>4729.8900000000003</v>
      </c>
      <c r="W93" s="41">
        <v>4933.09</v>
      </c>
      <c r="X93" s="41">
        <v>4665.5600000000004</v>
      </c>
      <c r="Y93" s="41">
        <v>4484.9799999999996</v>
      </c>
      <c r="AA93" s="49">
        <v>13</v>
      </c>
      <c r="AB93" s="41">
        <v>4303.0200000000004</v>
      </c>
      <c r="AC93" s="41">
        <v>4281.3999999999996</v>
      </c>
      <c r="AD93" s="41">
        <v>4264.49</v>
      </c>
      <c r="AE93" s="41">
        <v>4213.7700000000004</v>
      </c>
      <c r="AF93" s="41">
        <v>4243.3100000000004</v>
      </c>
      <c r="AG93" s="41">
        <v>4285.25</v>
      </c>
      <c r="AH93" s="41">
        <v>4303.8999999999996</v>
      </c>
      <c r="AI93" s="41">
        <v>4461.5600000000004</v>
      </c>
      <c r="AJ93" s="41">
        <v>4520.1400000000003</v>
      </c>
      <c r="AK93" s="41">
        <v>4740.37</v>
      </c>
      <c r="AL93" s="41">
        <v>4721.3</v>
      </c>
      <c r="AM93" s="41">
        <v>4761.37</v>
      </c>
      <c r="AN93" s="41">
        <v>4704.74</v>
      </c>
      <c r="AO93" s="41">
        <v>4703.8999999999996</v>
      </c>
      <c r="AP93" s="41">
        <v>4653.6899999999996</v>
      </c>
      <c r="AQ93" s="41">
        <v>4611.96</v>
      </c>
      <c r="AR93" s="41">
        <v>4655.0200000000004</v>
      </c>
      <c r="AS93" s="41">
        <v>4497.71</v>
      </c>
      <c r="AT93" s="41">
        <v>4480.84</v>
      </c>
      <c r="AU93" s="41">
        <v>4636.8500000000004</v>
      </c>
      <c r="AV93" s="41">
        <v>4717.37</v>
      </c>
      <c r="AW93" s="41">
        <v>4918.6400000000003</v>
      </c>
      <c r="AX93" s="41">
        <v>4653.66</v>
      </c>
      <c r="AY93" s="41">
        <v>4474.8</v>
      </c>
      <c r="BA93" s="49">
        <v>13</v>
      </c>
      <c r="BB93" s="41">
        <v>4272.22</v>
      </c>
      <c r="BC93" s="41">
        <v>4251.3500000000004</v>
      </c>
      <c r="BD93" s="41">
        <v>4235.04</v>
      </c>
      <c r="BE93" s="41">
        <v>4186.08</v>
      </c>
      <c r="BF93" s="41">
        <v>4214.59</v>
      </c>
      <c r="BG93" s="41">
        <v>4255.07</v>
      </c>
      <c r="BH93" s="41">
        <v>4273.07</v>
      </c>
      <c r="BI93" s="41">
        <v>4425.24</v>
      </c>
      <c r="BJ93" s="41">
        <v>4481.78</v>
      </c>
      <c r="BK93" s="41">
        <v>4694.34</v>
      </c>
      <c r="BL93" s="41">
        <v>4675.93</v>
      </c>
      <c r="BM93" s="41">
        <v>4714.6099999999997</v>
      </c>
      <c r="BN93" s="41">
        <v>4659.95</v>
      </c>
      <c r="BO93" s="41">
        <v>4659.1400000000003</v>
      </c>
      <c r="BP93" s="41">
        <v>4610.68</v>
      </c>
      <c r="BQ93" s="41">
        <v>4570.3999999999996</v>
      </c>
      <c r="BR93" s="41">
        <v>4611.96</v>
      </c>
      <c r="BS93" s="41">
        <v>4460.13</v>
      </c>
      <c r="BT93" s="41">
        <v>4443.8500000000004</v>
      </c>
      <c r="BU93" s="41">
        <v>4594.43</v>
      </c>
      <c r="BV93" s="41">
        <v>4672.1400000000003</v>
      </c>
      <c r="BW93" s="41">
        <v>4866.3999999999996</v>
      </c>
      <c r="BX93" s="41">
        <v>4610.6499999999996</v>
      </c>
      <c r="BY93" s="41">
        <v>4438.0200000000004</v>
      </c>
    </row>
    <row r="94" spans="1:77" x14ac:dyDescent="0.25">
      <c r="A94" s="49">
        <v>14</v>
      </c>
      <c r="B94" s="41">
        <v>4343.66</v>
      </c>
      <c r="C94" s="41">
        <v>4287.46</v>
      </c>
      <c r="D94" s="41">
        <v>4127.04</v>
      </c>
      <c r="E94" s="41">
        <v>4105.8900000000003</v>
      </c>
      <c r="F94" s="41">
        <v>4206.8500000000004</v>
      </c>
      <c r="G94" s="41">
        <v>4265.04</v>
      </c>
      <c r="H94" s="41">
        <v>4324.5</v>
      </c>
      <c r="I94" s="41">
        <v>4467.0600000000004</v>
      </c>
      <c r="J94" s="41">
        <v>4502.8900000000003</v>
      </c>
      <c r="K94" s="41">
        <v>4528.96</v>
      </c>
      <c r="L94" s="41">
        <v>4526.3</v>
      </c>
      <c r="M94" s="41">
        <v>4532.42</v>
      </c>
      <c r="N94" s="41">
        <v>4510.3999999999996</v>
      </c>
      <c r="O94" s="41">
        <v>4513.3999999999996</v>
      </c>
      <c r="P94" s="41">
        <v>4507.6499999999996</v>
      </c>
      <c r="Q94" s="41">
        <v>4505.8500000000004</v>
      </c>
      <c r="R94" s="41">
        <v>4531.55</v>
      </c>
      <c r="S94" s="41">
        <v>4504.59</v>
      </c>
      <c r="T94" s="41">
        <v>4501.55</v>
      </c>
      <c r="U94" s="41">
        <v>4596.68</v>
      </c>
      <c r="V94" s="41">
        <v>4830.6400000000003</v>
      </c>
      <c r="W94" s="41">
        <v>4873.38</v>
      </c>
      <c r="X94" s="41">
        <v>4516.12</v>
      </c>
      <c r="Y94" s="41">
        <v>4490.3999999999996</v>
      </c>
      <c r="AA94" s="49">
        <v>14</v>
      </c>
      <c r="AB94" s="41">
        <v>4334.83</v>
      </c>
      <c r="AC94" s="41">
        <v>4279.16</v>
      </c>
      <c r="AD94" s="41">
        <v>4120.28</v>
      </c>
      <c r="AE94" s="41">
        <v>4099.33</v>
      </c>
      <c r="AF94" s="41">
        <v>4199.33</v>
      </c>
      <c r="AG94" s="41">
        <v>4256.96</v>
      </c>
      <c r="AH94" s="41">
        <v>4315.8500000000004</v>
      </c>
      <c r="AI94" s="41">
        <v>4457.05</v>
      </c>
      <c r="AJ94" s="41">
        <v>4492.54</v>
      </c>
      <c r="AK94" s="41">
        <v>4518.3599999999997</v>
      </c>
      <c r="AL94" s="41">
        <v>4515.7299999999996</v>
      </c>
      <c r="AM94" s="41">
        <v>4521.79</v>
      </c>
      <c r="AN94" s="41">
        <v>4499.97</v>
      </c>
      <c r="AO94" s="41">
        <v>4502.95</v>
      </c>
      <c r="AP94" s="41">
        <v>4497.26</v>
      </c>
      <c r="AQ94" s="41">
        <v>4495.47</v>
      </c>
      <c r="AR94" s="41">
        <v>4520.92</v>
      </c>
      <c r="AS94" s="41">
        <v>4494.2299999999996</v>
      </c>
      <c r="AT94" s="41">
        <v>4491.22</v>
      </c>
      <c r="AU94" s="41">
        <v>4585.43</v>
      </c>
      <c r="AV94" s="41">
        <v>4817.16</v>
      </c>
      <c r="AW94" s="41">
        <v>4859.49</v>
      </c>
      <c r="AX94" s="41">
        <v>4505.6400000000003</v>
      </c>
      <c r="AY94" s="41">
        <v>4480.17</v>
      </c>
      <c r="BA94" s="49">
        <v>14</v>
      </c>
      <c r="BB94" s="41">
        <v>4302.92</v>
      </c>
      <c r="BC94" s="41">
        <v>4249.2</v>
      </c>
      <c r="BD94" s="41">
        <v>4095.85</v>
      </c>
      <c r="BE94" s="41">
        <v>4075.63</v>
      </c>
      <c r="BF94" s="41">
        <v>4172.1400000000003</v>
      </c>
      <c r="BG94" s="41">
        <v>4227.76</v>
      </c>
      <c r="BH94" s="41">
        <v>4284.6099999999997</v>
      </c>
      <c r="BI94" s="41">
        <v>4420.8900000000003</v>
      </c>
      <c r="BJ94" s="41">
        <v>4455.1400000000003</v>
      </c>
      <c r="BK94" s="41">
        <v>4480.07</v>
      </c>
      <c r="BL94" s="41">
        <v>4477.5200000000004</v>
      </c>
      <c r="BM94" s="41">
        <v>4483.37</v>
      </c>
      <c r="BN94" s="41">
        <v>4462.32</v>
      </c>
      <c r="BO94" s="41">
        <v>4465.1899999999996</v>
      </c>
      <c r="BP94" s="41">
        <v>4459.6899999999996</v>
      </c>
      <c r="BQ94" s="41">
        <v>4457.97</v>
      </c>
      <c r="BR94" s="41">
        <v>4482.54</v>
      </c>
      <c r="BS94" s="41">
        <v>4456.7700000000004</v>
      </c>
      <c r="BT94" s="41">
        <v>4453.87</v>
      </c>
      <c r="BU94" s="41">
        <v>4544.8</v>
      </c>
      <c r="BV94" s="41">
        <v>4768.45</v>
      </c>
      <c r="BW94" s="41">
        <v>4809.3100000000004</v>
      </c>
      <c r="BX94" s="41">
        <v>4467.79</v>
      </c>
      <c r="BY94" s="41">
        <v>4443.2</v>
      </c>
    </row>
    <row r="95" spans="1:77" x14ac:dyDescent="0.25">
      <c r="A95" s="49">
        <v>15</v>
      </c>
      <c r="B95" s="41">
        <v>4328.33</v>
      </c>
      <c r="C95" s="41">
        <v>4313.28</v>
      </c>
      <c r="D95" s="41">
        <v>4308.5200000000004</v>
      </c>
      <c r="E95" s="41">
        <v>4308.25</v>
      </c>
      <c r="F95" s="41">
        <v>4308.97</v>
      </c>
      <c r="G95" s="41">
        <v>4313.37</v>
      </c>
      <c r="H95" s="41">
        <v>4348.17</v>
      </c>
      <c r="I95" s="41">
        <v>4655.7299999999996</v>
      </c>
      <c r="J95" s="41">
        <v>4874.3999999999996</v>
      </c>
      <c r="K95" s="41">
        <v>5039.7700000000004</v>
      </c>
      <c r="L95" s="41">
        <v>5009.76</v>
      </c>
      <c r="M95" s="41">
        <v>5044.0600000000004</v>
      </c>
      <c r="N95" s="41">
        <v>4933.93</v>
      </c>
      <c r="O95" s="41">
        <v>4960.01</v>
      </c>
      <c r="P95" s="41">
        <v>4945.62</v>
      </c>
      <c r="Q95" s="41">
        <v>4904.0600000000004</v>
      </c>
      <c r="R95" s="41">
        <v>4952.7</v>
      </c>
      <c r="S95" s="41">
        <v>4870.18</v>
      </c>
      <c r="T95" s="41">
        <v>4885.2299999999996</v>
      </c>
      <c r="U95" s="41">
        <v>5047.28</v>
      </c>
      <c r="V95" s="41">
        <v>5129.92</v>
      </c>
      <c r="W95" s="41">
        <v>5197.58</v>
      </c>
      <c r="X95" s="41">
        <v>4856.26</v>
      </c>
      <c r="Y95" s="41">
        <v>4586.78</v>
      </c>
      <c r="AA95" s="49">
        <v>15</v>
      </c>
      <c r="AB95" s="41">
        <v>4319.6499999999996</v>
      </c>
      <c r="AC95" s="41">
        <v>4304.74</v>
      </c>
      <c r="AD95" s="41">
        <v>4300.0200000000004</v>
      </c>
      <c r="AE95" s="41">
        <v>4299.75</v>
      </c>
      <c r="AF95" s="41">
        <v>4300.47</v>
      </c>
      <c r="AG95" s="41">
        <v>4304.83</v>
      </c>
      <c r="AH95" s="41">
        <v>4339.29</v>
      </c>
      <c r="AI95" s="41">
        <v>4643.92</v>
      </c>
      <c r="AJ95" s="41">
        <v>4860.5</v>
      </c>
      <c r="AK95" s="41">
        <v>5024.29</v>
      </c>
      <c r="AL95" s="41">
        <v>4994.57</v>
      </c>
      <c r="AM95" s="41">
        <v>5028.55</v>
      </c>
      <c r="AN95" s="41">
        <v>4919.47</v>
      </c>
      <c r="AO95" s="41">
        <v>4945.3</v>
      </c>
      <c r="AP95" s="41">
        <v>4931.04</v>
      </c>
      <c r="AQ95" s="41">
        <v>4889.88</v>
      </c>
      <c r="AR95" s="41">
        <v>4938.0600000000004</v>
      </c>
      <c r="AS95" s="41">
        <v>4856.33</v>
      </c>
      <c r="AT95" s="41">
        <v>4871.22</v>
      </c>
      <c r="AU95" s="41">
        <v>5031.7299999999996</v>
      </c>
      <c r="AV95" s="41">
        <v>5113.58</v>
      </c>
      <c r="AW95" s="41">
        <v>5180.59</v>
      </c>
      <c r="AX95" s="41">
        <v>4842.54</v>
      </c>
      <c r="AY95" s="41">
        <v>4575.63</v>
      </c>
      <c r="BA95" s="49">
        <v>15</v>
      </c>
      <c r="BB95" s="41">
        <v>4288.2700000000004</v>
      </c>
      <c r="BC95" s="41">
        <v>4273.88</v>
      </c>
      <c r="BD95" s="41">
        <v>4269.33</v>
      </c>
      <c r="BE95" s="41">
        <v>4269.07</v>
      </c>
      <c r="BF95" s="41">
        <v>4269.76</v>
      </c>
      <c r="BG95" s="41">
        <v>4273.97</v>
      </c>
      <c r="BH95" s="41">
        <v>4307.2299999999996</v>
      </c>
      <c r="BI95" s="41">
        <v>4601.25</v>
      </c>
      <c r="BJ95" s="41">
        <v>4810.29</v>
      </c>
      <c r="BK95" s="41">
        <v>4968.37</v>
      </c>
      <c r="BL95" s="41">
        <v>4939.6899999999996</v>
      </c>
      <c r="BM95" s="41">
        <v>4972.4799999999996</v>
      </c>
      <c r="BN95" s="41">
        <v>4867.2</v>
      </c>
      <c r="BO95" s="41">
        <v>4892.13</v>
      </c>
      <c r="BP95" s="41">
        <v>4878.37</v>
      </c>
      <c r="BQ95" s="41">
        <v>4838.6400000000003</v>
      </c>
      <c r="BR95" s="41">
        <v>4885.1400000000003</v>
      </c>
      <c r="BS95" s="41">
        <v>4806.26</v>
      </c>
      <c r="BT95" s="41">
        <v>4820.6400000000003</v>
      </c>
      <c r="BU95" s="41">
        <v>4975.5600000000004</v>
      </c>
      <c r="BV95" s="41">
        <v>5054.55</v>
      </c>
      <c r="BW95" s="41">
        <v>5119.2299999999996</v>
      </c>
      <c r="BX95" s="41">
        <v>4792.95</v>
      </c>
      <c r="BY95" s="41">
        <v>4535.34</v>
      </c>
    </row>
    <row r="96" spans="1:77" x14ac:dyDescent="0.25">
      <c r="A96" s="49">
        <v>16</v>
      </c>
      <c r="B96" s="41">
        <v>4452.92</v>
      </c>
      <c r="C96" s="41">
        <v>4356.9399999999996</v>
      </c>
      <c r="D96" s="41">
        <v>4314.8</v>
      </c>
      <c r="E96" s="41">
        <v>4297.1899999999996</v>
      </c>
      <c r="F96" s="41">
        <v>4279.8599999999997</v>
      </c>
      <c r="G96" s="41">
        <v>4279.1000000000004</v>
      </c>
      <c r="H96" s="41">
        <v>4277.26</v>
      </c>
      <c r="I96" s="41">
        <v>4404.38</v>
      </c>
      <c r="J96" s="41">
        <v>4600.6899999999996</v>
      </c>
      <c r="K96" s="41">
        <v>4806.43</v>
      </c>
      <c r="L96" s="41">
        <v>4858.47</v>
      </c>
      <c r="M96" s="41">
        <v>4867.42</v>
      </c>
      <c r="N96" s="41">
        <v>4852.4799999999996</v>
      </c>
      <c r="O96" s="41">
        <v>4843.91</v>
      </c>
      <c r="P96" s="41">
        <v>4850.18</v>
      </c>
      <c r="Q96" s="41">
        <v>4838.8100000000004</v>
      </c>
      <c r="R96" s="41">
        <v>4849.07</v>
      </c>
      <c r="S96" s="41">
        <v>4849.9799999999996</v>
      </c>
      <c r="T96" s="41">
        <v>4852.95</v>
      </c>
      <c r="U96" s="41">
        <v>5071.72</v>
      </c>
      <c r="V96" s="41">
        <v>5161.55</v>
      </c>
      <c r="W96" s="41">
        <v>5037.8</v>
      </c>
      <c r="X96" s="41">
        <v>4862</v>
      </c>
      <c r="Y96" s="41">
        <v>4470.25</v>
      </c>
      <c r="AA96" s="49">
        <v>16</v>
      </c>
      <c r="AB96" s="41">
        <v>4443.04</v>
      </c>
      <c r="AC96" s="41">
        <v>4347.9799999999996</v>
      </c>
      <c r="AD96" s="41">
        <v>4306.24</v>
      </c>
      <c r="AE96" s="41">
        <v>4288.8100000000004</v>
      </c>
      <c r="AF96" s="41">
        <v>4271.6400000000003</v>
      </c>
      <c r="AG96" s="41">
        <v>4270.8900000000003</v>
      </c>
      <c r="AH96" s="41">
        <v>4269.0600000000004</v>
      </c>
      <c r="AI96" s="41">
        <v>4394.97</v>
      </c>
      <c r="AJ96" s="41">
        <v>4589.41</v>
      </c>
      <c r="AK96" s="41">
        <v>4793.1899999999996</v>
      </c>
      <c r="AL96" s="41">
        <v>4844.7299999999996</v>
      </c>
      <c r="AM96" s="41">
        <v>4853.59</v>
      </c>
      <c r="AN96" s="41">
        <v>4838.79</v>
      </c>
      <c r="AO96" s="41">
        <v>4830.3</v>
      </c>
      <c r="AP96" s="41">
        <v>4836.51</v>
      </c>
      <c r="AQ96" s="41">
        <v>4825.25</v>
      </c>
      <c r="AR96" s="41">
        <v>4835.41</v>
      </c>
      <c r="AS96" s="41">
        <v>4836.32</v>
      </c>
      <c r="AT96" s="41">
        <v>4839.26</v>
      </c>
      <c r="AU96" s="41">
        <v>5055.9399999999996</v>
      </c>
      <c r="AV96" s="41">
        <v>5144.91</v>
      </c>
      <c r="AW96" s="41">
        <v>5022.34</v>
      </c>
      <c r="AX96" s="41">
        <v>4848.22</v>
      </c>
      <c r="AY96" s="41">
        <v>4460.21</v>
      </c>
      <c r="BA96" s="49">
        <v>16</v>
      </c>
      <c r="BB96" s="41">
        <v>4407.37</v>
      </c>
      <c r="BC96" s="41">
        <v>4315.62</v>
      </c>
      <c r="BD96" s="41">
        <v>4275.33</v>
      </c>
      <c r="BE96" s="41">
        <v>4258.51</v>
      </c>
      <c r="BF96" s="41">
        <v>4241.9399999999996</v>
      </c>
      <c r="BG96" s="41">
        <v>4241.21</v>
      </c>
      <c r="BH96" s="41">
        <v>4239.45</v>
      </c>
      <c r="BI96" s="41">
        <v>4360.97</v>
      </c>
      <c r="BJ96" s="41">
        <v>4548.6400000000003</v>
      </c>
      <c r="BK96" s="41">
        <v>4745.32</v>
      </c>
      <c r="BL96" s="41">
        <v>4795.0600000000004</v>
      </c>
      <c r="BM96" s="41">
        <v>4803.6099999999997</v>
      </c>
      <c r="BN96" s="41">
        <v>4789.33</v>
      </c>
      <c r="BO96" s="41">
        <v>4781.1400000000003</v>
      </c>
      <c r="BP96" s="41">
        <v>4787.13</v>
      </c>
      <c r="BQ96" s="41">
        <v>4776.26</v>
      </c>
      <c r="BR96" s="41">
        <v>4786.07</v>
      </c>
      <c r="BS96" s="41">
        <v>4786.95</v>
      </c>
      <c r="BT96" s="41">
        <v>4789.79</v>
      </c>
      <c r="BU96" s="41">
        <v>4998.92</v>
      </c>
      <c r="BV96" s="41">
        <v>5084.79</v>
      </c>
      <c r="BW96" s="41">
        <v>4966.49</v>
      </c>
      <c r="BX96" s="41">
        <v>4798.43</v>
      </c>
      <c r="BY96" s="41">
        <v>4423.9399999999996</v>
      </c>
    </row>
    <row r="97" spans="1:77" x14ac:dyDescent="0.25">
      <c r="A97" s="49">
        <v>17</v>
      </c>
      <c r="B97" s="41">
        <v>4367.7299999999996</v>
      </c>
      <c r="C97" s="41">
        <v>4275.78</v>
      </c>
      <c r="D97" s="41">
        <v>4027.48</v>
      </c>
      <c r="E97" s="41">
        <v>3861.44</v>
      </c>
      <c r="F97" s="41">
        <v>3654.71</v>
      </c>
      <c r="G97" s="41">
        <v>3418.86</v>
      </c>
      <c r="H97" s="41">
        <v>3511.31</v>
      </c>
      <c r="I97" s="41">
        <v>4137.13</v>
      </c>
      <c r="J97" s="41">
        <v>4365.54</v>
      </c>
      <c r="K97" s="41">
        <v>4454.71</v>
      </c>
      <c r="L97" s="41">
        <v>4513.5</v>
      </c>
      <c r="M97" s="41">
        <v>4538.4399999999996</v>
      </c>
      <c r="N97" s="41">
        <v>4504.79</v>
      </c>
      <c r="O97" s="41">
        <v>4453.79</v>
      </c>
      <c r="P97" s="41">
        <v>4453.57</v>
      </c>
      <c r="Q97" s="41">
        <v>4430.01</v>
      </c>
      <c r="R97" s="41">
        <v>4435.46</v>
      </c>
      <c r="S97" s="41">
        <v>4429.79</v>
      </c>
      <c r="T97" s="41">
        <v>4531.62</v>
      </c>
      <c r="U97" s="41">
        <v>4888.41</v>
      </c>
      <c r="V97" s="41">
        <v>5058.1400000000003</v>
      </c>
      <c r="W97" s="41">
        <v>5060.16</v>
      </c>
      <c r="X97" s="41">
        <v>4598.3100000000004</v>
      </c>
      <c r="Y97" s="41">
        <v>4417.24</v>
      </c>
      <c r="AA97" s="49">
        <v>17</v>
      </c>
      <c r="AB97" s="41">
        <v>4358.67</v>
      </c>
      <c r="AC97" s="41">
        <v>4267.6000000000004</v>
      </c>
      <c r="AD97" s="41">
        <v>4021.66</v>
      </c>
      <c r="AE97" s="41">
        <v>3857.21</v>
      </c>
      <c r="AF97" s="41">
        <v>3652.46</v>
      </c>
      <c r="AG97" s="41">
        <v>3418.86</v>
      </c>
      <c r="AH97" s="41">
        <v>3510.43</v>
      </c>
      <c r="AI97" s="41">
        <v>4130.2700000000004</v>
      </c>
      <c r="AJ97" s="41">
        <v>4356.51</v>
      </c>
      <c r="AK97" s="41">
        <v>4444.82</v>
      </c>
      <c r="AL97" s="41">
        <v>4503.05</v>
      </c>
      <c r="AM97" s="41">
        <v>4527.75</v>
      </c>
      <c r="AN97" s="41">
        <v>4494.42</v>
      </c>
      <c r="AO97" s="41">
        <v>4443.91</v>
      </c>
      <c r="AP97" s="41">
        <v>4443.6899999999996</v>
      </c>
      <c r="AQ97" s="41">
        <v>4420.3500000000004</v>
      </c>
      <c r="AR97" s="41">
        <v>4425.75</v>
      </c>
      <c r="AS97" s="41">
        <v>4420.1400000000003</v>
      </c>
      <c r="AT97" s="41">
        <v>4520.99</v>
      </c>
      <c r="AU97" s="41">
        <v>4874.38</v>
      </c>
      <c r="AV97" s="41">
        <v>5042.49</v>
      </c>
      <c r="AW97" s="41">
        <v>5044.49</v>
      </c>
      <c r="AX97" s="41">
        <v>4587.05</v>
      </c>
      <c r="AY97" s="41">
        <v>4407.71</v>
      </c>
      <c r="BA97" s="49">
        <v>17</v>
      </c>
      <c r="BB97" s="41">
        <v>4325.9399999999996</v>
      </c>
      <c r="BC97" s="41">
        <v>4238.04</v>
      </c>
      <c r="BD97" s="41">
        <v>4000.67</v>
      </c>
      <c r="BE97" s="41">
        <v>3841.94</v>
      </c>
      <c r="BF97" s="41">
        <v>3644.32</v>
      </c>
      <c r="BG97" s="41">
        <v>3418.86</v>
      </c>
      <c r="BH97" s="41">
        <v>3507.24</v>
      </c>
      <c r="BI97" s="41">
        <v>4105.49</v>
      </c>
      <c r="BJ97" s="41">
        <v>4323.8500000000004</v>
      </c>
      <c r="BK97" s="41">
        <v>4409.08</v>
      </c>
      <c r="BL97" s="41">
        <v>4465.29</v>
      </c>
      <c r="BM97" s="41">
        <v>4489.12</v>
      </c>
      <c r="BN97" s="41">
        <v>4456.95</v>
      </c>
      <c r="BO97" s="41">
        <v>4408.2</v>
      </c>
      <c r="BP97" s="41">
        <v>4408</v>
      </c>
      <c r="BQ97" s="41">
        <v>4385.47</v>
      </c>
      <c r="BR97" s="41">
        <v>4390.68</v>
      </c>
      <c r="BS97" s="41">
        <v>4385.26</v>
      </c>
      <c r="BT97" s="41">
        <v>4482.6000000000004</v>
      </c>
      <c r="BU97" s="41">
        <v>4823.68</v>
      </c>
      <c r="BV97" s="41">
        <v>4985.9399999999996</v>
      </c>
      <c r="BW97" s="41">
        <v>4987.87</v>
      </c>
      <c r="BX97" s="41">
        <v>4546.3599999999997</v>
      </c>
      <c r="BY97" s="41">
        <v>4373.2700000000004</v>
      </c>
    </row>
    <row r="98" spans="1:77" x14ac:dyDescent="0.25">
      <c r="A98" s="49">
        <v>18</v>
      </c>
      <c r="B98" s="41">
        <v>4340.8599999999997</v>
      </c>
      <c r="C98" s="41">
        <v>4020.71</v>
      </c>
      <c r="D98" s="41">
        <v>3831.08</v>
      </c>
      <c r="E98" s="41">
        <v>3418.86</v>
      </c>
      <c r="F98" s="41">
        <v>3603.75</v>
      </c>
      <c r="G98" s="41">
        <v>3418.86</v>
      </c>
      <c r="H98" s="41">
        <v>4150.09</v>
      </c>
      <c r="I98" s="41">
        <v>4463.2299999999996</v>
      </c>
      <c r="J98" s="41">
        <v>4805.99</v>
      </c>
      <c r="K98" s="41">
        <v>4910.47</v>
      </c>
      <c r="L98" s="41">
        <v>4968.71</v>
      </c>
      <c r="M98" s="41">
        <v>4994.38</v>
      </c>
      <c r="N98" s="41">
        <v>4875.57</v>
      </c>
      <c r="O98" s="41">
        <v>4887.25</v>
      </c>
      <c r="P98" s="41">
        <v>4880</v>
      </c>
      <c r="Q98" s="41">
        <v>4842.07</v>
      </c>
      <c r="R98" s="41">
        <v>4862.71</v>
      </c>
      <c r="S98" s="41">
        <v>4823.1099999999997</v>
      </c>
      <c r="T98" s="41">
        <v>4818.37</v>
      </c>
      <c r="U98" s="41">
        <v>4886.76</v>
      </c>
      <c r="V98" s="41">
        <v>4898.54</v>
      </c>
      <c r="W98" s="41">
        <v>5084.5200000000004</v>
      </c>
      <c r="X98" s="41">
        <v>4695.2700000000004</v>
      </c>
      <c r="Y98" s="41">
        <v>4448.97</v>
      </c>
      <c r="AA98" s="49">
        <v>18</v>
      </c>
      <c r="AB98" s="41">
        <v>4332.05</v>
      </c>
      <c r="AC98" s="41">
        <v>4014.96</v>
      </c>
      <c r="AD98" s="41">
        <v>3827.15</v>
      </c>
      <c r="AE98" s="41">
        <v>3418.86</v>
      </c>
      <c r="AF98" s="41">
        <v>3601.98</v>
      </c>
      <c r="AG98" s="41">
        <v>3418.86</v>
      </c>
      <c r="AH98" s="41">
        <v>4143.1099999999997</v>
      </c>
      <c r="AI98" s="41">
        <v>4453.26</v>
      </c>
      <c r="AJ98" s="41">
        <v>4792.75</v>
      </c>
      <c r="AK98" s="41">
        <v>4896.2299999999996</v>
      </c>
      <c r="AL98" s="41">
        <v>4953.91</v>
      </c>
      <c r="AM98" s="41">
        <v>4979.34</v>
      </c>
      <c r="AN98" s="41">
        <v>4861.66</v>
      </c>
      <c r="AO98" s="41">
        <v>4873.2299999999996</v>
      </c>
      <c r="AP98" s="41">
        <v>4866.05</v>
      </c>
      <c r="AQ98" s="41">
        <v>4828.4799999999996</v>
      </c>
      <c r="AR98" s="41">
        <v>4848.93</v>
      </c>
      <c r="AS98" s="41">
        <v>4809.7</v>
      </c>
      <c r="AT98" s="41">
        <v>4805.01</v>
      </c>
      <c r="AU98" s="41">
        <v>4872.74</v>
      </c>
      <c r="AV98" s="41">
        <v>4884.42</v>
      </c>
      <c r="AW98" s="41">
        <v>5068.6099999999997</v>
      </c>
      <c r="AX98" s="41">
        <v>4683.08</v>
      </c>
      <c r="AY98" s="41">
        <v>4439.1400000000003</v>
      </c>
      <c r="BA98" s="49">
        <v>18</v>
      </c>
      <c r="BB98" s="41">
        <v>4300.25</v>
      </c>
      <c r="BC98" s="41">
        <v>3994.2</v>
      </c>
      <c r="BD98" s="41">
        <v>3812.93</v>
      </c>
      <c r="BE98" s="41">
        <v>3418.86</v>
      </c>
      <c r="BF98" s="41">
        <v>3595.6</v>
      </c>
      <c r="BG98" s="41">
        <v>3418.86</v>
      </c>
      <c r="BH98" s="41">
        <v>4117.88</v>
      </c>
      <c r="BI98" s="41">
        <v>4417.2299999999996</v>
      </c>
      <c r="BJ98" s="41">
        <v>4744.8900000000003</v>
      </c>
      <c r="BK98" s="41">
        <v>4844.7700000000004</v>
      </c>
      <c r="BL98" s="41">
        <v>4900.4399999999996</v>
      </c>
      <c r="BM98" s="41">
        <v>4924.9799999999996</v>
      </c>
      <c r="BN98" s="41">
        <v>4811.3999999999996</v>
      </c>
      <c r="BO98" s="41">
        <v>4822.58</v>
      </c>
      <c r="BP98" s="41">
        <v>4815.6400000000003</v>
      </c>
      <c r="BQ98" s="41">
        <v>4779.38</v>
      </c>
      <c r="BR98" s="41">
        <v>4799.12</v>
      </c>
      <c r="BS98" s="41">
        <v>4761.26</v>
      </c>
      <c r="BT98" s="41">
        <v>4756.7299999999996</v>
      </c>
      <c r="BU98" s="41">
        <v>4822.1000000000004</v>
      </c>
      <c r="BV98" s="41">
        <v>4833.37</v>
      </c>
      <c r="BW98" s="41">
        <v>5011.1499999999996</v>
      </c>
      <c r="BX98" s="41">
        <v>4639.05</v>
      </c>
      <c r="BY98" s="41">
        <v>4403.6000000000004</v>
      </c>
    </row>
    <row r="99" spans="1:77" x14ac:dyDescent="0.25">
      <c r="A99" s="49">
        <v>19</v>
      </c>
      <c r="B99" s="41">
        <v>4307.09</v>
      </c>
      <c r="C99" s="41">
        <v>3880.13</v>
      </c>
      <c r="D99" s="41">
        <v>3418.86</v>
      </c>
      <c r="E99" s="41">
        <v>3418.86</v>
      </c>
      <c r="F99" s="41">
        <v>3418.86</v>
      </c>
      <c r="G99" s="41">
        <v>3418.86</v>
      </c>
      <c r="H99" s="41">
        <v>3941.94</v>
      </c>
      <c r="I99" s="41">
        <v>4429.83</v>
      </c>
      <c r="J99" s="41">
        <v>4771.1499999999996</v>
      </c>
      <c r="K99" s="41">
        <v>4840.38</v>
      </c>
      <c r="L99" s="41">
        <v>4906.88</v>
      </c>
      <c r="M99" s="41">
        <v>4974.41</v>
      </c>
      <c r="N99" s="41">
        <v>4831.6099999999997</v>
      </c>
      <c r="O99" s="41">
        <v>4901.07</v>
      </c>
      <c r="P99" s="41">
        <v>4856.67</v>
      </c>
      <c r="Q99" s="41">
        <v>4837.18</v>
      </c>
      <c r="R99" s="41">
        <v>4847.03</v>
      </c>
      <c r="S99" s="41">
        <v>4805.4799999999996</v>
      </c>
      <c r="T99" s="41">
        <v>4676.1400000000003</v>
      </c>
      <c r="U99" s="41">
        <v>4890.28</v>
      </c>
      <c r="V99" s="41">
        <v>4944.6099999999997</v>
      </c>
      <c r="W99" s="41">
        <v>5082.07</v>
      </c>
      <c r="X99" s="41">
        <v>4648.03</v>
      </c>
      <c r="Y99" s="41">
        <v>4393.8900000000003</v>
      </c>
      <c r="AA99" s="49">
        <v>19</v>
      </c>
      <c r="AB99" s="41">
        <v>4298.6099999999997</v>
      </c>
      <c r="AC99" s="41">
        <v>3875.73</v>
      </c>
      <c r="AD99" s="41">
        <v>3418.86</v>
      </c>
      <c r="AE99" s="41">
        <v>3418.86</v>
      </c>
      <c r="AF99" s="41">
        <v>3418.86</v>
      </c>
      <c r="AG99" s="41">
        <v>3418.86</v>
      </c>
      <c r="AH99" s="41">
        <v>3936.95</v>
      </c>
      <c r="AI99" s="41">
        <v>4420.17</v>
      </c>
      <c r="AJ99" s="41">
        <v>4758.24</v>
      </c>
      <c r="AK99" s="41">
        <v>4826.8100000000004</v>
      </c>
      <c r="AL99" s="41">
        <v>4892.67</v>
      </c>
      <c r="AM99" s="41">
        <v>4959.5600000000004</v>
      </c>
      <c r="AN99" s="41">
        <v>4818.12</v>
      </c>
      <c r="AO99" s="41">
        <v>4886.92</v>
      </c>
      <c r="AP99" s="41">
        <v>4842.9399999999996</v>
      </c>
      <c r="AQ99" s="41">
        <v>4823.63</v>
      </c>
      <c r="AR99" s="41">
        <v>4833.3900000000003</v>
      </c>
      <c r="AS99" s="41">
        <v>4792.24</v>
      </c>
      <c r="AT99" s="41">
        <v>4664.13</v>
      </c>
      <c r="AU99" s="41">
        <v>4876.2299999999996</v>
      </c>
      <c r="AV99" s="41">
        <v>4930.04</v>
      </c>
      <c r="AW99" s="41">
        <v>5066.1899999999996</v>
      </c>
      <c r="AX99" s="41">
        <v>4636.29</v>
      </c>
      <c r="AY99" s="41">
        <v>4384.58</v>
      </c>
      <c r="BA99" s="49">
        <v>19</v>
      </c>
      <c r="BB99" s="41">
        <v>4267.97</v>
      </c>
      <c r="BC99" s="41">
        <v>3859.81</v>
      </c>
      <c r="BD99" s="41">
        <v>3418.86</v>
      </c>
      <c r="BE99" s="41">
        <v>3418.86</v>
      </c>
      <c r="BF99" s="41">
        <v>3418.86</v>
      </c>
      <c r="BG99" s="41">
        <v>3418.86</v>
      </c>
      <c r="BH99" s="41">
        <v>3918.9</v>
      </c>
      <c r="BI99" s="41">
        <v>4385.3</v>
      </c>
      <c r="BJ99" s="41">
        <v>4711.58</v>
      </c>
      <c r="BK99" s="41">
        <v>4777.7700000000004</v>
      </c>
      <c r="BL99" s="41">
        <v>4841.33</v>
      </c>
      <c r="BM99" s="41">
        <v>4905.8900000000003</v>
      </c>
      <c r="BN99" s="41">
        <v>4769.38</v>
      </c>
      <c r="BO99" s="41">
        <v>4835.78</v>
      </c>
      <c r="BP99" s="41">
        <v>4793.34</v>
      </c>
      <c r="BQ99" s="41">
        <v>4774.7</v>
      </c>
      <c r="BR99" s="41">
        <v>4784.12</v>
      </c>
      <c r="BS99" s="41">
        <v>4744.41</v>
      </c>
      <c r="BT99" s="41">
        <v>4620.76</v>
      </c>
      <c r="BU99" s="41">
        <v>4825.47</v>
      </c>
      <c r="BV99" s="41">
        <v>4877.3999999999996</v>
      </c>
      <c r="BW99" s="41">
        <v>5008.8100000000004</v>
      </c>
      <c r="BX99" s="41">
        <v>4593.8900000000003</v>
      </c>
      <c r="BY99" s="41">
        <v>4350.95</v>
      </c>
    </row>
    <row r="100" spans="1:77" x14ac:dyDescent="0.25">
      <c r="A100" s="49">
        <v>20</v>
      </c>
      <c r="B100" s="41">
        <v>4237.67</v>
      </c>
      <c r="C100" s="41">
        <v>3936.61</v>
      </c>
      <c r="D100" s="41">
        <v>3428.01</v>
      </c>
      <c r="E100" s="41">
        <v>3423.04</v>
      </c>
      <c r="F100" s="41">
        <v>3849.62</v>
      </c>
      <c r="G100" s="41">
        <v>4179.2299999999996</v>
      </c>
      <c r="H100" s="41">
        <v>4267.1099999999997</v>
      </c>
      <c r="I100" s="41">
        <v>4515.43</v>
      </c>
      <c r="J100" s="41">
        <v>4830.8100000000004</v>
      </c>
      <c r="K100" s="41">
        <v>4944.07</v>
      </c>
      <c r="L100" s="41">
        <v>4965.72</v>
      </c>
      <c r="M100" s="41">
        <v>4989.63</v>
      </c>
      <c r="N100" s="41">
        <v>4953.3599999999997</v>
      </c>
      <c r="O100" s="41">
        <v>4968.2700000000004</v>
      </c>
      <c r="P100" s="41">
        <v>4970.58</v>
      </c>
      <c r="Q100" s="41">
        <v>4877.8599999999997</v>
      </c>
      <c r="R100" s="41">
        <v>4927.2299999999996</v>
      </c>
      <c r="S100" s="41">
        <v>4845.1400000000003</v>
      </c>
      <c r="T100" s="41">
        <v>4828.8999999999996</v>
      </c>
      <c r="U100" s="41">
        <v>4941.63</v>
      </c>
      <c r="V100" s="41">
        <v>5101.42</v>
      </c>
      <c r="W100" s="41">
        <v>5091.21</v>
      </c>
      <c r="X100" s="41">
        <v>4757.03</v>
      </c>
      <c r="Y100" s="41">
        <v>4411.7700000000004</v>
      </c>
      <c r="AA100" s="49">
        <v>20</v>
      </c>
      <c r="AB100" s="41">
        <v>4229.8599999999997</v>
      </c>
      <c r="AC100" s="41">
        <v>3931.67</v>
      </c>
      <c r="AD100" s="41">
        <v>3427.92</v>
      </c>
      <c r="AE100" s="41">
        <v>3423</v>
      </c>
      <c r="AF100" s="41">
        <v>3845.5</v>
      </c>
      <c r="AG100" s="41">
        <v>4171.97</v>
      </c>
      <c r="AH100" s="41">
        <v>4259.01</v>
      </c>
      <c r="AI100" s="41">
        <v>4504.96</v>
      </c>
      <c r="AJ100" s="41">
        <v>4817.32</v>
      </c>
      <c r="AK100" s="41">
        <v>4929.5</v>
      </c>
      <c r="AL100" s="41">
        <v>4950.95</v>
      </c>
      <c r="AM100" s="41">
        <v>4974.63</v>
      </c>
      <c r="AN100" s="41">
        <v>4938.71</v>
      </c>
      <c r="AO100" s="41">
        <v>4953.47</v>
      </c>
      <c r="AP100" s="41">
        <v>4955.76</v>
      </c>
      <c r="AQ100" s="41">
        <v>4863.93</v>
      </c>
      <c r="AR100" s="41">
        <v>4912.83</v>
      </c>
      <c r="AS100" s="41">
        <v>4831.53</v>
      </c>
      <c r="AT100" s="41">
        <v>4815.4399999999996</v>
      </c>
      <c r="AU100" s="41">
        <v>4927.09</v>
      </c>
      <c r="AV100" s="41">
        <v>5085.3500000000004</v>
      </c>
      <c r="AW100" s="41">
        <v>5075.24</v>
      </c>
      <c r="AX100" s="41">
        <v>4744.25</v>
      </c>
      <c r="AY100" s="41">
        <v>4402.29</v>
      </c>
      <c r="BA100" s="49">
        <v>20</v>
      </c>
      <c r="BB100" s="41">
        <v>4201.6099999999997</v>
      </c>
      <c r="BC100" s="41">
        <v>3913.81</v>
      </c>
      <c r="BD100" s="41">
        <v>3427.6</v>
      </c>
      <c r="BE100" s="41">
        <v>3422.86</v>
      </c>
      <c r="BF100" s="41">
        <v>3830.64</v>
      </c>
      <c r="BG100" s="41">
        <v>4145.74</v>
      </c>
      <c r="BH100" s="41">
        <v>4229.75</v>
      </c>
      <c r="BI100" s="41">
        <v>4467.13</v>
      </c>
      <c r="BJ100" s="41">
        <v>4768.6099999999997</v>
      </c>
      <c r="BK100" s="41">
        <v>4876.88</v>
      </c>
      <c r="BL100" s="41">
        <v>4897.58</v>
      </c>
      <c r="BM100" s="41">
        <v>4920.4399999999996</v>
      </c>
      <c r="BN100" s="41">
        <v>4885.7700000000004</v>
      </c>
      <c r="BO100" s="41">
        <v>4900.0200000000004</v>
      </c>
      <c r="BP100" s="41">
        <v>4902.2299999999996</v>
      </c>
      <c r="BQ100" s="41">
        <v>4813.59</v>
      </c>
      <c r="BR100" s="41">
        <v>4860.79</v>
      </c>
      <c r="BS100" s="41">
        <v>4782.32</v>
      </c>
      <c r="BT100" s="41">
        <v>4766.79</v>
      </c>
      <c r="BU100" s="41">
        <v>4874.55</v>
      </c>
      <c r="BV100" s="41">
        <v>5027.3100000000004</v>
      </c>
      <c r="BW100" s="41">
        <v>5017.54</v>
      </c>
      <c r="BX100" s="41">
        <v>4698.08</v>
      </c>
      <c r="BY100" s="41">
        <v>4368.03</v>
      </c>
    </row>
    <row r="101" spans="1:77" x14ac:dyDescent="0.25">
      <c r="A101" s="49">
        <v>21</v>
      </c>
      <c r="B101" s="41">
        <v>4325.2</v>
      </c>
      <c r="C101" s="41">
        <v>4253.87</v>
      </c>
      <c r="D101" s="41">
        <v>4207.83</v>
      </c>
      <c r="E101" s="41">
        <v>4186.8</v>
      </c>
      <c r="F101" s="41">
        <v>4199.1099999999997</v>
      </c>
      <c r="G101" s="41">
        <v>4219.57</v>
      </c>
      <c r="H101" s="41">
        <v>4348.88</v>
      </c>
      <c r="I101" s="41">
        <v>4526.46</v>
      </c>
      <c r="J101" s="41">
        <v>4872.1899999999996</v>
      </c>
      <c r="K101" s="41">
        <v>5100.0600000000004</v>
      </c>
      <c r="L101" s="41">
        <v>5108.47</v>
      </c>
      <c r="M101" s="41">
        <v>5068.46</v>
      </c>
      <c r="N101" s="41">
        <v>5068.7299999999996</v>
      </c>
      <c r="O101" s="41">
        <v>5093.24</v>
      </c>
      <c r="P101" s="41">
        <v>5082.18</v>
      </c>
      <c r="Q101" s="41">
        <v>4958.22</v>
      </c>
      <c r="R101" s="41">
        <v>5051.43</v>
      </c>
      <c r="S101" s="41">
        <v>4870.75</v>
      </c>
      <c r="T101" s="41">
        <v>4878.97</v>
      </c>
      <c r="U101" s="41">
        <v>5073.3</v>
      </c>
      <c r="V101" s="41">
        <v>5161.6400000000003</v>
      </c>
      <c r="W101" s="41">
        <v>5242.4399999999996</v>
      </c>
      <c r="X101" s="41">
        <v>4878.47</v>
      </c>
      <c r="Y101" s="41">
        <v>4548.3999999999996</v>
      </c>
      <c r="AA101" s="49">
        <v>21</v>
      </c>
      <c r="AB101" s="41">
        <v>4316.55</v>
      </c>
      <c r="AC101" s="41">
        <v>4245.8999999999996</v>
      </c>
      <c r="AD101" s="41">
        <v>4200.3</v>
      </c>
      <c r="AE101" s="41">
        <v>4179.47</v>
      </c>
      <c r="AF101" s="41">
        <v>4191.66</v>
      </c>
      <c r="AG101" s="41">
        <v>4211.93</v>
      </c>
      <c r="AH101" s="41">
        <v>4340</v>
      </c>
      <c r="AI101" s="41">
        <v>4515.88</v>
      </c>
      <c r="AJ101" s="41">
        <v>4858.3100000000004</v>
      </c>
      <c r="AK101" s="41">
        <v>5084.01</v>
      </c>
      <c r="AL101" s="41">
        <v>5092.34</v>
      </c>
      <c r="AM101" s="41">
        <v>5052.71</v>
      </c>
      <c r="AN101" s="41">
        <v>5052.9799999999996</v>
      </c>
      <c r="AO101" s="41">
        <v>5077.25</v>
      </c>
      <c r="AP101" s="41">
        <v>5066.3</v>
      </c>
      <c r="AQ101" s="41">
        <v>4943.53</v>
      </c>
      <c r="AR101" s="41">
        <v>5035.84</v>
      </c>
      <c r="AS101" s="41">
        <v>4856.8900000000003</v>
      </c>
      <c r="AT101" s="41">
        <v>4865.03</v>
      </c>
      <c r="AU101" s="41">
        <v>5057.5</v>
      </c>
      <c r="AV101" s="41">
        <v>5145</v>
      </c>
      <c r="AW101" s="41">
        <v>5225.03</v>
      </c>
      <c r="AX101" s="41">
        <v>4864.53</v>
      </c>
      <c r="AY101" s="41">
        <v>4537.62</v>
      </c>
      <c r="BA101" s="49">
        <v>21</v>
      </c>
      <c r="BB101" s="41">
        <v>4285.28</v>
      </c>
      <c r="BC101" s="41">
        <v>4217.09</v>
      </c>
      <c r="BD101" s="41">
        <v>4173.08</v>
      </c>
      <c r="BE101" s="41">
        <v>4152.9799999999996</v>
      </c>
      <c r="BF101" s="41">
        <v>4164.74</v>
      </c>
      <c r="BG101" s="41">
        <v>4184.3</v>
      </c>
      <c r="BH101" s="41">
        <v>4307.92</v>
      </c>
      <c r="BI101" s="41">
        <v>4477.67</v>
      </c>
      <c r="BJ101" s="41">
        <v>4808.17</v>
      </c>
      <c r="BK101" s="41">
        <v>5026.01</v>
      </c>
      <c r="BL101" s="41">
        <v>5034.05</v>
      </c>
      <c r="BM101" s="41">
        <v>4995.8</v>
      </c>
      <c r="BN101" s="41">
        <v>4996.0600000000004</v>
      </c>
      <c r="BO101" s="41">
        <v>5019.4799999999996</v>
      </c>
      <c r="BP101" s="41">
        <v>5008.92</v>
      </c>
      <c r="BQ101" s="41">
        <v>4890.42</v>
      </c>
      <c r="BR101" s="41">
        <v>4979.5200000000004</v>
      </c>
      <c r="BS101" s="41">
        <v>4806.8</v>
      </c>
      <c r="BT101" s="41">
        <v>4814.6499999999996</v>
      </c>
      <c r="BU101" s="41">
        <v>5000.42</v>
      </c>
      <c r="BV101" s="41">
        <v>5084.88</v>
      </c>
      <c r="BW101" s="41">
        <v>5162.12</v>
      </c>
      <c r="BX101" s="41">
        <v>4814.18</v>
      </c>
      <c r="BY101" s="41">
        <v>4498.6499999999996</v>
      </c>
    </row>
    <row r="102" spans="1:77" x14ac:dyDescent="0.25">
      <c r="A102" s="49">
        <v>22</v>
      </c>
      <c r="B102" s="41">
        <v>4350.24</v>
      </c>
      <c r="C102" s="41">
        <v>4270.57</v>
      </c>
      <c r="D102" s="41">
        <v>4228.62</v>
      </c>
      <c r="E102" s="41">
        <v>4186.16</v>
      </c>
      <c r="F102" s="41">
        <v>4225.9799999999996</v>
      </c>
      <c r="G102" s="41">
        <v>4248.87</v>
      </c>
      <c r="H102" s="41">
        <v>4343.1899999999996</v>
      </c>
      <c r="I102" s="41">
        <v>4621.5600000000004</v>
      </c>
      <c r="J102" s="41">
        <v>4884.09</v>
      </c>
      <c r="K102" s="41">
        <v>5074.8</v>
      </c>
      <c r="L102" s="41">
        <v>5091.84</v>
      </c>
      <c r="M102" s="41">
        <v>5096.3999999999996</v>
      </c>
      <c r="N102" s="41">
        <v>5078.04</v>
      </c>
      <c r="O102" s="41">
        <v>5066.8100000000004</v>
      </c>
      <c r="P102" s="41">
        <v>5056.07</v>
      </c>
      <c r="Q102" s="41">
        <v>5014.66</v>
      </c>
      <c r="R102" s="41">
        <v>5042.7700000000004</v>
      </c>
      <c r="S102" s="41">
        <v>4906.5200000000004</v>
      </c>
      <c r="T102" s="41">
        <v>4931.55</v>
      </c>
      <c r="U102" s="41">
        <v>5069.33</v>
      </c>
      <c r="V102" s="41">
        <v>5114.3</v>
      </c>
      <c r="W102" s="41">
        <v>5158.2</v>
      </c>
      <c r="X102" s="41">
        <v>4883.68</v>
      </c>
      <c r="Y102" s="41">
        <v>4542.79</v>
      </c>
      <c r="AA102" s="49">
        <v>22</v>
      </c>
      <c r="AB102" s="41">
        <v>4341.3500000000004</v>
      </c>
      <c r="AC102" s="41">
        <v>4262.4399999999996</v>
      </c>
      <c r="AD102" s="41">
        <v>4220.8900000000003</v>
      </c>
      <c r="AE102" s="41">
        <v>4178.83</v>
      </c>
      <c r="AF102" s="41">
        <v>4218.2700000000004</v>
      </c>
      <c r="AG102" s="41">
        <v>4240.95</v>
      </c>
      <c r="AH102" s="41">
        <v>4334.37</v>
      </c>
      <c r="AI102" s="41">
        <v>4610.08</v>
      </c>
      <c r="AJ102" s="41">
        <v>4870.1000000000004</v>
      </c>
      <c r="AK102" s="41">
        <v>5058.99</v>
      </c>
      <c r="AL102" s="41">
        <v>5075.87</v>
      </c>
      <c r="AM102" s="41">
        <v>5080.38</v>
      </c>
      <c r="AN102" s="41">
        <v>5062.1899999999996</v>
      </c>
      <c r="AO102" s="41">
        <v>5051.08</v>
      </c>
      <c r="AP102" s="41">
        <v>5040.4399999999996</v>
      </c>
      <c r="AQ102" s="41">
        <v>4999.42</v>
      </c>
      <c r="AR102" s="41">
        <v>5027.2700000000004</v>
      </c>
      <c r="AS102" s="41">
        <v>4892.32</v>
      </c>
      <c r="AT102" s="41">
        <v>4917.1099999999997</v>
      </c>
      <c r="AU102" s="41">
        <v>5053.57</v>
      </c>
      <c r="AV102" s="41">
        <v>5098.1099999999997</v>
      </c>
      <c r="AW102" s="41">
        <v>5141.59</v>
      </c>
      <c r="AX102" s="41">
        <v>4869.7</v>
      </c>
      <c r="AY102" s="41">
        <v>4532.0600000000004</v>
      </c>
      <c r="BA102" s="49">
        <v>22</v>
      </c>
      <c r="BB102" s="41">
        <v>4309.22</v>
      </c>
      <c r="BC102" s="41">
        <v>4233.05</v>
      </c>
      <c r="BD102" s="41">
        <v>4192.95</v>
      </c>
      <c r="BE102" s="41">
        <v>4152.3599999999997</v>
      </c>
      <c r="BF102" s="41">
        <v>4190.42</v>
      </c>
      <c r="BG102" s="41">
        <v>4212.3100000000004</v>
      </c>
      <c r="BH102" s="41">
        <v>4302.4799999999996</v>
      </c>
      <c r="BI102" s="41">
        <v>4568.58</v>
      </c>
      <c r="BJ102" s="41">
        <v>4819.55</v>
      </c>
      <c r="BK102" s="41">
        <v>5001.8599999999997</v>
      </c>
      <c r="BL102" s="41">
        <v>5018.1499999999996</v>
      </c>
      <c r="BM102" s="41">
        <v>5022.51</v>
      </c>
      <c r="BN102" s="41">
        <v>5004.95</v>
      </c>
      <c r="BO102" s="41">
        <v>4994.2299999999996</v>
      </c>
      <c r="BP102" s="41">
        <v>4983.95</v>
      </c>
      <c r="BQ102" s="41">
        <v>4944.37</v>
      </c>
      <c r="BR102" s="41">
        <v>4971.24</v>
      </c>
      <c r="BS102" s="41">
        <v>4841</v>
      </c>
      <c r="BT102" s="41">
        <v>4864.92</v>
      </c>
      <c r="BU102" s="41">
        <v>4996.63</v>
      </c>
      <c r="BV102" s="41">
        <v>5039.62</v>
      </c>
      <c r="BW102" s="41">
        <v>5081.58</v>
      </c>
      <c r="BX102" s="41">
        <v>4819.16</v>
      </c>
      <c r="BY102" s="41">
        <v>4493.29</v>
      </c>
    </row>
    <row r="103" spans="1:77" x14ac:dyDescent="0.25">
      <c r="A103" s="49">
        <v>23</v>
      </c>
      <c r="B103" s="41">
        <v>4410.55</v>
      </c>
      <c r="C103" s="41">
        <v>4346.67</v>
      </c>
      <c r="D103" s="41">
        <v>4285.37</v>
      </c>
      <c r="E103" s="41">
        <v>4269.13</v>
      </c>
      <c r="F103" s="41">
        <v>4264.8599999999997</v>
      </c>
      <c r="G103" s="41">
        <v>4253.6099999999997</v>
      </c>
      <c r="H103" s="41">
        <v>4295.18</v>
      </c>
      <c r="I103" s="41">
        <v>4434.9399999999996</v>
      </c>
      <c r="J103" s="41">
        <v>4658.42</v>
      </c>
      <c r="K103" s="41">
        <v>4848.1400000000003</v>
      </c>
      <c r="L103" s="41">
        <v>4919.25</v>
      </c>
      <c r="M103" s="41">
        <v>4934.01</v>
      </c>
      <c r="N103" s="41">
        <v>4913.82</v>
      </c>
      <c r="O103" s="41">
        <v>4810.2299999999996</v>
      </c>
      <c r="P103" s="41">
        <v>4797.13</v>
      </c>
      <c r="Q103" s="41">
        <v>4733.88</v>
      </c>
      <c r="R103" s="41">
        <v>4764.84</v>
      </c>
      <c r="S103" s="41">
        <v>4739.7299999999996</v>
      </c>
      <c r="T103" s="41">
        <v>4844.1099999999997</v>
      </c>
      <c r="U103" s="41">
        <v>5052.46</v>
      </c>
      <c r="V103" s="41">
        <v>5156.22</v>
      </c>
      <c r="W103" s="41">
        <v>5079.34</v>
      </c>
      <c r="X103" s="41">
        <v>4781.63</v>
      </c>
      <c r="Y103" s="41">
        <v>4470.51</v>
      </c>
      <c r="AA103" s="49">
        <v>23</v>
      </c>
      <c r="AB103" s="41">
        <v>4401.08</v>
      </c>
      <c r="AC103" s="41">
        <v>4337.8100000000004</v>
      </c>
      <c r="AD103" s="41">
        <v>4277.1000000000004</v>
      </c>
      <c r="AE103" s="41">
        <v>4261.01</v>
      </c>
      <c r="AF103" s="41">
        <v>4256.78</v>
      </c>
      <c r="AG103" s="41">
        <v>4245.6400000000003</v>
      </c>
      <c r="AH103" s="41">
        <v>4286.8100000000004</v>
      </c>
      <c r="AI103" s="41">
        <v>4425.24</v>
      </c>
      <c r="AJ103" s="41">
        <v>4646.59</v>
      </c>
      <c r="AK103" s="41">
        <v>4834.49</v>
      </c>
      <c r="AL103" s="41">
        <v>4904.93</v>
      </c>
      <c r="AM103" s="41">
        <v>4919.54</v>
      </c>
      <c r="AN103" s="41">
        <v>4899.55</v>
      </c>
      <c r="AO103" s="41">
        <v>4796.95</v>
      </c>
      <c r="AP103" s="41">
        <v>4783.97</v>
      </c>
      <c r="AQ103" s="41">
        <v>4721.32</v>
      </c>
      <c r="AR103" s="41">
        <v>4751.9799999999996</v>
      </c>
      <c r="AS103" s="41">
        <v>4727.12</v>
      </c>
      <c r="AT103" s="41">
        <v>4830.5</v>
      </c>
      <c r="AU103" s="41">
        <v>5036.87</v>
      </c>
      <c r="AV103" s="41">
        <v>5139.6400000000003</v>
      </c>
      <c r="AW103" s="41">
        <v>5063.4799999999996</v>
      </c>
      <c r="AX103" s="41">
        <v>4768.62</v>
      </c>
      <c r="AY103" s="41">
        <v>4460.47</v>
      </c>
      <c r="BA103" s="49">
        <v>23</v>
      </c>
      <c r="BB103" s="41">
        <v>4366.8599999999997</v>
      </c>
      <c r="BC103" s="41">
        <v>4305.8</v>
      </c>
      <c r="BD103" s="41">
        <v>4247.2</v>
      </c>
      <c r="BE103" s="41">
        <v>4231.68</v>
      </c>
      <c r="BF103" s="41">
        <v>4227.59</v>
      </c>
      <c r="BG103" s="41">
        <v>4216.84</v>
      </c>
      <c r="BH103" s="41">
        <v>4256.58</v>
      </c>
      <c r="BI103" s="41">
        <v>4390.18</v>
      </c>
      <c r="BJ103" s="41">
        <v>4603.82</v>
      </c>
      <c r="BK103" s="41">
        <v>4785.18</v>
      </c>
      <c r="BL103" s="41">
        <v>4853.16</v>
      </c>
      <c r="BM103" s="41">
        <v>4867.2700000000004</v>
      </c>
      <c r="BN103" s="41">
        <v>4847.97</v>
      </c>
      <c r="BO103" s="41">
        <v>4748.95</v>
      </c>
      <c r="BP103" s="41">
        <v>4736.42</v>
      </c>
      <c r="BQ103" s="41">
        <v>4675.96</v>
      </c>
      <c r="BR103" s="41">
        <v>4705.55</v>
      </c>
      <c r="BS103" s="41">
        <v>4681.55</v>
      </c>
      <c r="BT103" s="41">
        <v>4781.33</v>
      </c>
      <c r="BU103" s="41">
        <v>4980.51</v>
      </c>
      <c r="BV103" s="41">
        <v>5079.7</v>
      </c>
      <c r="BW103" s="41">
        <v>5006.2</v>
      </c>
      <c r="BX103" s="41">
        <v>4721.6099999999997</v>
      </c>
      <c r="BY103" s="41">
        <v>4424.1899999999996</v>
      </c>
    </row>
    <row r="104" spans="1:77" x14ac:dyDescent="0.25">
      <c r="A104" s="49">
        <v>24</v>
      </c>
      <c r="B104" s="41">
        <v>4401</v>
      </c>
      <c r="C104" s="41">
        <v>4318.87</v>
      </c>
      <c r="D104" s="41">
        <v>4281.7</v>
      </c>
      <c r="E104" s="41">
        <v>4266.2299999999996</v>
      </c>
      <c r="F104" s="41">
        <v>4253.29</v>
      </c>
      <c r="G104" s="41">
        <v>4237.99</v>
      </c>
      <c r="H104" s="41">
        <v>4295.43</v>
      </c>
      <c r="I104" s="41">
        <v>4353.88</v>
      </c>
      <c r="J104" s="41">
        <v>4505.25</v>
      </c>
      <c r="K104" s="41">
        <v>4791.91</v>
      </c>
      <c r="L104" s="41">
        <v>4892.18</v>
      </c>
      <c r="M104" s="41">
        <v>4849.37</v>
      </c>
      <c r="N104" s="41">
        <v>4805</v>
      </c>
      <c r="O104" s="41">
        <v>4708</v>
      </c>
      <c r="P104" s="41">
        <v>4629.83</v>
      </c>
      <c r="Q104" s="41">
        <v>4626.37</v>
      </c>
      <c r="R104" s="41">
        <v>4562.1099999999997</v>
      </c>
      <c r="S104" s="41">
        <v>4627.58</v>
      </c>
      <c r="T104" s="41">
        <v>4787.2299999999996</v>
      </c>
      <c r="U104" s="41">
        <v>5074.6899999999996</v>
      </c>
      <c r="V104" s="41">
        <v>5205.1400000000003</v>
      </c>
      <c r="W104" s="41">
        <v>5193.76</v>
      </c>
      <c r="X104" s="41">
        <v>4781.3500000000004</v>
      </c>
      <c r="Y104" s="41">
        <v>4500.3100000000004</v>
      </c>
      <c r="AA104" s="49">
        <v>24</v>
      </c>
      <c r="AB104" s="41">
        <v>4391.62</v>
      </c>
      <c r="AC104" s="41">
        <v>4310.2700000000004</v>
      </c>
      <c r="AD104" s="41">
        <v>4273.46</v>
      </c>
      <c r="AE104" s="41">
        <v>4258.1400000000003</v>
      </c>
      <c r="AF104" s="41">
        <v>4245.33</v>
      </c>
      <c r="AG104" s="41">
        <v>4230.17</v>
      </c>
      <c r="AH104" s="41">
        <v>4287.0600000000004</v>
      </c>
      <c r="AI104" s="41">
        <v>4344.95</v>
      </c>
      <c r="AJ104" s="41">
        <v>4494.88</v>
      </c>
      <c r="AK104" s="41">
        <v>4778.8</v>
      </c>
      <c r="AL104" s="41">
        <v>4878.12</v>
      </c>
      <c r="AM104" s="41">
        <v>4835.71</v>
      </c>
      <c r="AN104" s="41">
        <v>4791.76</v>
      </c>
      <c r="AO104" s="41">
        <v>4695.6899999999996</v>
      </c>
      <c r="AP104" s="41">
        <v>4618.2700000000004</v>
      </c>
      <c r="AQ104" s="41">
        <v>4614.84</v>
      </c>
      <c r="AR104" s="41">
        <v>4551.1899999999996</v>
      </c>
      <c r="AS104" s="41">
        <v>4616.04</v>
      </c>
      <c r="AT104" s="41">
        <v>4774.17</v>
      </c>
      <c r="AU104" s="41">
        <v>5058.88</v>
      </c>
      <c r="AV104" s="41">
        <v>5188.08</v>
      </c>
      <c r="AW104" s="41">
        <v>5176.8100000000004</v>
      </c>
      <c r="AX104" s="41">
        <v>4768.34</v>
      </c>
      <c r="AY104" s="41">
        <v>4489.9799999999996</v>
      </c>
      <c r="BA104" s="49">
        <v>24</v>
      </c>
      <c r="BB104" s="41">
        <v>4357.74</v>
      </c>
      <c r="BC104" s="41">
        <v>4279.22</v>
      </c>
      <c r="BD104" s="41">
        <v>4243.6899999999996</v>
      </c>
      <c r="BE104" s="41">
        <v>4228.8999999999996</v>
      </c>
      <c r="BF104" s="41">
        <v>4216.54</v>
      </c>
      <c r="BG104" s="41">
        <v>4201.91</v>
      </c>
      <c r="BH104" s="41">
        <v>4256.82</v>
      </c>
      <c r="BI104" s="41">
        <v>4312.7</v>
      </c>
      <c r="BJ104" s="41">
        <v>4457.3999999999996</v>
      </c>
      <c r="BK104" s="41">
        <v>4731.4399999999996</v>
      </c>
      <c r="BL104" s="41">
        <v>4827.29</v>
      </c>
      <c r="BM104" s="41">
        <v>4786.3599999999997</v>
      </c>
      <c r="BN104" s="41">
        <v>4743.9399999999996</v>
      </c>
      <c r="BO104" s="41">
        <v>4651.22</v>
      </c>
      <c r="BP104" s="41">
        <v>4576.49</v>
      </c>
      <c r="BQ104" s="41">
        <v>4573.18</v>
      </c>
      <c r="BR104" s="41">
        <v>4511.75</v>
      </c>
      <c r="BS104" s="41">
        <v>4574.34</v>
      </c>
      <c r="BT104" s="41">
        <v>4726.96</v>
      </c>
      <c r="BU104" s="41">
        <v>5001.76</v>
      </c>
      <c r="BV104" s="41">
        <v>5126.46</v>
      </c>
      <c r="BW104" s="41">
        <v>5115.58</v>
      </c>
      <c r="BX104" s="41">
        <v>4721.34</v>
      </c>
      <c r="BY104" s="41">
        <v>4452.67</v>
      </c>
    </row>
    <row r="105" spans="1:77" x14ac:dyDescent="0.25">
      <c r="A105" s="49">
        <v>25</v>
      </c>
      <c r="B105" s="41">
        <v>4360.66</v>
      </c>
      <c r="C105" s="41">
        <v>4263.82</v>
      </c>
      <c r="D105" s="41">
        <v>4224.71</v>
      </c>
      <c r="E105" s="41">
        <v>4187.05</v>
      </c>
      <c r="F105" s="41">
        <v>4221.5200000000004</v>
      </c>
      <c r="G105" s="41">
        <v>4261.04</v>
      </c>
      <c r="H105" s="41">
        <v>4368.8100000000004</v>
      </c>
      <c r="I105" s="41">
        <v>4732.42</v>
      </c>
      <c r="J105" s="41">
        <v>4945.8</v>
      </c>
      <c r="K105" s="41">
        <v>5160.0200000000004</v>
      </c>
      <c r="L105" s="41">
        <v>5167.57</v>
      </c>
      <c r="M105" s="41">
        <v>5160.28</v>
      </c>
      <c r="N105" s="41">
        <v>5151.1499999999996</v>
      </c>
      <c r="O105" s="41">
        <v>5169.59</v>
      </c>
      <c r="P105" s="41">
        <v>5161.1400000000003</v>
      </c>
      <c r="Q105" s="41">
        <v>5080.22</v>
      </c>
      <c r="R105" s="41">
        <v>5084.6400000000003</v>
      </c>
      <c r="S105" s="41">
        <v>4936.6000000000004</v>
      </c>
      <c r="T105" s="41">
        <v>4953.95</v>
      </c>
      <c r="U105" s="41">
        <v>5089.4399999999996</v>
      </c>
      <c r="V105" s="41">
        <v>5196.62</v>
      </c>
      <c r="W105" s="41">
        <v>5251.07</v>
      </c>
      <c r="X105" s="41">
        <v>4885.3500000000004</v>
      </c>
      <c r="Y105" s="41">
        <v>4605.9399999999996</v>
      </c>
      <c r="AA105" s="49">
        <v>25</v>
      </c>
      <c r="AB105" s="41">
        <v>4351.67</v>
      </c>
      <c r="AC105" s="41">
        <v>4255.76</v>
      </c>
      <c r="AD105" s="41">
        <v>4217.01</v>
      </c>
      <c r="AE105" s="41">
        <v>4179.72</v>
      </c>
      <c r="AF105" s="41">
        <v>4213.8599999999997</v>
      </c>
      <c r="AG105" s="41">
        <v>4252.99</v>
      </c>
      <c r="AH105" s="41">
        <v>4359.74</v>
      </c>
      <c r="AI105" s="41">
        <v>4719.87</v>
      </c>
      <c r="AJ105" s="41">
        <v>4931.22</v>
      </c>
      <c r="AK105" s="41">
        <v>5143.3999999999996</v>
      </c>
      <c r="AL105" s="41">
        <v>5150.87</v>
      </c>
      <c r="AM105" s="41">
        <v>5143.66</v>
      </c>
      <c r="AN105" s="41">
        <v>5134.6099999999997</v>
      </c>
      <c r="AO105" s="41">
        <v>5152.87</v>
      </c>
      <c r="AP105" s="41">
        <v>5144.51</v>
      </c>
      <c r="AQ105" s="41">
        <v>5064.3599999999997</v>
      </c>
      <c r="AR105" s="41">
        <v>5068.74</v>
      </c>
      <c r="AS105" s="41">
        <v>4922.1000000000004</v>
      </c>
      <c r="AT105" s="41">
        <v>4939.29</v>
      </c>
      <c r="AU105" s="41">
        <v>5073.49</v>
      </c>
      <c r="AV105" s="41">
        <v>5179.6499999999996</v>
      </c>
      <c r="AW105" s="41">
        <v>5233.57</v>
      </c>
      <c r="AX105" s="41">
        <v>4871.3500000000004</v>
      </c>
      <c r="AY105" s="41">
        <v>4594.6099999999997</v>
      </c>
      <c r="BA105" s="49">
        <v>25</v>
      </c>
      <c r="BB105" s="41">
        <v>4319.18</v>
      </c>
      <c r="BC105" s="41">
        <v>4226.6099999999997</v>
      </c>
      <c r="BD105" s="41">
        <v>4189.21</v>
      </c>
      <c r="BE105" s="41">
        <v>4153.21</v>
      </c>
      <c r="BF105" s="41">
        <v>4186.17</v>
      </c>
      <c r="BG105" s="41">
        <v>4223.9399999999996</v>
      </c>
      <c r="BH105" s="41">
        <v>4326.97</v>
      </c>
      <c r="BI105" s="41">
        <v>4674.5600000000004</v>
      </c>
      <c r="BJ105" s="41">
        <v>4878.54</v>
      </c>
      <c r="BK105" s="41">
        <v>5083.33</v>
      </c>
      <c r="BL105" s="41">
        <v>5090.55</v>
      </c>
      <c r="BM105" s="41">
        <v>5083.58</v>
      </c>
      <c r="BN105" s="41">
        <v>5074.84</v>
      </c>
      <c r="BO105" s="41">
        <v>5092.47</v>
      </c>
      <c r="BP105" s="41">
        <v>5084.3999999999996</v>
      </c>
      <c r="BQ105" s="41">
        <v>5007.04</v>
      </c>
      <c r="BR105" s="41">
        <v>5011.2700000000004</v>
      </c>
      <c r="BS105" s="41">
        <v>4869.74</v>
      </c>
      <c r="BT105" s="41">
        <v>4886.33</v>
      </c>
      <c r="BU105" s="41">
        <v>5015.8500000000004</v>
      </c>
      <c r="BV105" s="41">
        <v>5118.32</v>
      </c>
      <c r="BW105" s="41">
        <v>5170.3599999999997</v>
      </c>
      <c r="BX105" s="41">
        <v>4820.76</v>
      </c>
      <c r="BY105" s="41">
        <v>4553.6499999999996</v>
      </c>
    </row>
    <row r="106" spans="1:77" x14ac:dyDescent="0.25">
      <c r="A106" s="49">
        <v>26</v>
      </c>
      <c r="B106" s="41">
        <v>4357.1099999999997</v>
      </c>
      <c r="C106" s="41">
        <v>4271.7</v>
      </c>
      <c r="D106" s="41">
        <v>4192.3999999999996</v>
      </c>
      <c r="E106" s="41">
        <v>4166.34</v>
      </c>
      <c r="F106" s="41">
        <v>4218.9399999999996</v>
      </c>
      <c r="G106" s="41">
        <v>4248.22</v>
      </c>
      <c r="H106" s="41">
        <v>4351.3100000000004</v>
      </c>
      <c r="I106" s="41">
        <v>4614.42</v>
      </c>
      <c r="J106" s="41">
        <v>4925.3900000000003</v>
      </c>
      <c r="K106" s="41">
        <v>5081.12</v>
      </c>
      <c r="L106" s="41">
        <v>5120.7</v>
      </c>
      <c r="M106" s="41">
        <v>5137.01</v>
      </c>
      <c r="N106" s="41">
        <v>5084.17</v>
      </c>
      <c r="O106" s="41">
        <v>5105.38</v>
      </c>
      <c r="P106" s="41">
        <v>5082.8500000000004</v>
      </c>
      <c r="Q106" s="41">
        <v>5035.91</v>
      </c>
      <c r="R106" s="41">
        <v>5035.99</v>
      </c>
      <c r="S106" s="41">
        <v>4896.05</v>
      </c>
      <c r="T106" s="41">
        <v>4914.66</v>
      </c>
      <c r="U106" s="41">
        <v>5095.88</v>
      </c>
      <c r="V106" s="41">
        <v>5224</v>
      </c>
      <c r="W106" s="41">
        <v>5202.99</v>
      </c>
      <c r="X106" s="41">
        <v>4830</v>
      </c>
      <c r="Y106" s="41">
        <v>4495.62</v>
      </c>
      <c r="AA106" s="49">
        <v>26</v>
      </c>
      <c r="AB106" s="41">
        <v>4348.1499999999996</v>
      </c>
      <c r="AC106" s="41">
        <v>4263.5600000000004</v>
      </c>
      <c r="AD106" s="41">
        <v>4185.0200000000004</v>
      </c>
      <c r="AE106" s="41">
        <v>4159.2</v>
      </c>
      <c r="AF106" s="41">
        <v>4211.3</v>
      </c>
      <c r="AG106" s="41">
        <v>4240.3</v>
      </c>
      <c r="AH106" s="41">
        <v>4342.3999999999996</v>
      </c>
      <c r="AI106" s="41">
        <v>4603</v>
      </c>
      <c r="AJ106" s="41">
        <v>4911</v>
      </c>
      <c r="AK106" s="41">
        <v>5065.25</v>
      </c>
      <c r="AL106" s="41">
        <v>5104.45</v>
      </c>
      <c r="AM106" s="41">
        <v>5120.6099999999997</v>
      </c>
      <c r="AN106" s="41">
        <v>5068.2700000000004</v>
      </c>
      <c r="AO106" s="41">
        <v>5089.2700000000004</v>
      </c>
      <c r="AP106" s="41">
        <v>5066.96</v>
      </c>
      <c r="AQ106" s="41">
        <v>5020.47</v>
      </c>
      <c r="AR106" s="41">
        <v>5020.55</v>
      </c>
      <c r="AS106" s="41">
        <v>4881.95</v>
      </c>
      <c r="AT106" s="41">
        <v>4900.38</v>
      </c>
      <c r="AU106" s="41">
        <v>5079.8599999999997</v>
      </c>
      <c r="AV106" s="41">
        <v>5206.76</v>
      </c>
      <c r="AW106" s="41">
        <v>5185.96</v>
      </c>
      <c r="AX106" s="41">
        <v>4816.53</v>
      </c>
      <c r="AY106" s="41">
        <v>4485.33</v>
      </c>
      <c r="BA106" s="49">
        <v>26</v>
      </c>
      <c r="BB106" s="41">
        <v>4315.78</v>
      </c>
      <c r="BC106" s="41">
        <v>4234.1400000000003</v>
      </c>
      <c r="BD106" s="41">
        <v>4158.33</v>
      </c>
      <c r="BE106" s="41">
        <v>4133.42</v>
      </c>
      <c r="BF106" s="41">
        <v>4183.7</v>
      </c>
      <c r="BG106" s="41">
        <v>4211.68</v>
      </c>
      <c r="BH106" s="41">
        <v>4310.24</v>
      </c>
      <c r="BI106" s="41">
        <v>4561.76</v>
      </c>
      <c r="BJ106" s="41">
        <v>4859.03</v>
      </c>
      <c r="BK106" s="41">
        <v>5007.8999999999996</v>
      </c>
      <c r="BL106" s="41">
        <v>5045.74</v>
      </c>
      <c r="BM106" s="41">
        <v>5061.33</v>
      </c>
      <c r="BN106" s="41">
        <v>5010.82</v>
      </c>
      <c r="BO106" s="41">
        <v>5031.09</v>
      </c>
      <c r="BP106" s="41">
        <v>5009.5600000000004</v>
      </c>
      <c r="BQ106" s="41">
        <v>4964.6899999999996</v>
      </c>
      <c r="BR106" s="41">
        <v>4964.76</v>
      </c>
      <c r="BS106" s="41">
        <v>4830.9799999999996</v>
      </c>
      <c r="BT106" s="41">
        <v>4848.78</v>
      </c>
      <c r="BU106" s="41">
        <v>5022.01</v>
      </c>
      <c r="BV106" s="41">
        <v>5144.49</v>
      </c>
      <c r="BW106" s="41">
        <v>5124.41</v>
      </c>
      <c r="BX106" s="41">
        <v>4767.84</v>
      </c>
      <c r="BY106" s="41">
        <v>4448.1899999999996</v>
      </c>
    </row>
    <row r="107" spans="1:77" x14ac:dyDescent="0.25">
      <c r="A107" s="49">
        <v>27</v>
      </c>
      <c r="B107" s="41">
        <v>4388.99</v>
      </c>
      <c r="C107" s="41">
        <v>4291.24</v>
      </c>
      <c r="D107" s="41">
        <v>4208.07</v>
      </c>
      <c r="E107" s="41">
        <v>4175.18</v>
      </c>
      <c r="F107" s="41">
        <v>4234.16</v>
      </c>
      <c r="G107" s="41">
        <v>4270.7299999999996</v>
      </c>
      <c r="H107" s="41">
        <v>4383.32</v>
      </c>
      <c r="I107" s="41">
        <v>4764.76</v>
      </c>
      <c r="J107" s="41">
        <v>4986.71</v>
      </c>
      <c r="K107" s="41">
        <v>5145.34</v>
      </c>
      <c r="L107" s="41">
        <v>5191.6899999999996</v>
      </c>
      <c r="M107" s="41">
        <v>5238.03</v>
      </c>
      <c r="N107" s="41">
        <v>5150.75</v>
      </c>
      <c r="O107" s="41">
        <v>5164.8500000000004</v>
      </c>
      <c r="P107" s="41">
        <v>5131.09</v>
      </c>
      <c r="Q107" s="41">
        <v>5075.38</v>
      </c>
      <c r="R107" s="41">
        <v>5087.3</v>
      </c>
      <c r="S107" s="41">
        <v>4938.21</v>
      </c>
      <c r="T107" s="41">
        <v>4907.18</v>
      </c>
      <c r="U107" s="41">
        <v>5088.67</v>
      </c>
      <c r="V107" s="41">
        <v>5148.05</v>
      </c>
      <c r="W107" s="41">
        <v>5142.8599999999997</v>
      </c>
      <c r="X107" s="41">
        <v>4823.7299999999996</v>
      </c>
      <c r="Y107" s="41">
        <v>4520.3599999999997</v>
      </c>
      <c r="AA107" s="49">
        <v>27</v>
      </c>
      <c r="AB107" s="41">
        <v>4379.72</v>
      </c>
      <c r="AC107" s="41">
        <v>4282.91</v>
      </c>
      <c r="AD107" s="41">
        <v>4200.53</v>
      </c>
      <c r="AE107" s="41">
        <v>4167.96</v>
      </c>
      <c r="AF107" s="41">
        <v>4226.38</v>
      </c>
      <c r="AG107" s="41">
        <v>4262.59</v>
      </c>
      <c r="AH107" s="41">
        <v>4374.1099999999997</v>
      </c>
      <c r="AI107" s="41">
        <v>4751.8999999999996</v>
      </c>
      <c r="AJ107" s="41">
        <v>4971.74</v>
      </c>
      <c r="AK107" s="41">
        <v>5128.8599999999997</v>
      </c>
      <c r="AL107" s="41">
        <v>5174.76</v>
      </c>
      <c r="AM107" s="41">
        <v>5220.66</v>
      </c>
      <c r="AN107" s="41">
        <v>5134.21</v>
      </c>
      <c r="AO107" s="41">
        <v>5148.18</v>
      </c>
      <c r="AP107" s="41">
        <v>5114.75</v>
      </c>
      <c r="AQ107" s="41">
        <v>5059.57</v>
      </c>
      <c r="AR107" s="41">
        <v>5071.37</v>
      </c>
      <c r="AS107" s="41">
        <v>4923.7</v>
      </c>
      <c r="AT107" s="41">
        <v>4892.97</v>
      </c>
      <c r="AU107" s="41">
        <v>5072.72</v>
      </c>
      <c r="AV107" s="41">
        <v>5131.54</v>
      </c>
      <c r="AW107" s="41">
        <v>5126.3999999999996</v>
      </c>
      <c r="AX107" s="41">
        <v>4810.32</v>
      </c>
      <c r="AY107" s="41">
        <v>4509.84</v>
      </c>
      <c r="BA107" s="49">
        <v>27</v>
      </c>
      <c r="BB107" s="41">
        <v>4346.25</v>
      </c>
      <c r="BC107" s="41">
        <v>4252.82</v>
      </c>
      <c r="BD107" s="41">
        <v>4173.3</v>
      </c>
      <c r="BE107" s="41">
        <v>4141.87</v>
      </c>
      <c r="BF107" s="41">
        <v>4198.25</v>
      </c>
      <c r="BG107" s="41">
        <v>4233.2</v>
      </c>
      <c r="BH107" s="41">
        <v>4340.84</v>
      </c>
      <c r="BI107" s="41">
        <v>4705.47</v>
      </c>
      <c r="BJ107" s="41">
        <v>4917.6499999999996</v>
      </c>
      <c r="BK107" s="41">
        <v>5069.3</v>
      </c>
      <c r="BL107" s="41">
        <v>5113.6000000000004</v>
      </c>
      <c r="BM107" s="41">
        <v>5157.8999999999996</v>
      </c>
      <c r="BN107" s="41">
        <v>5074.46</v>
      </c>
      <c r="BO107" s="41">
        <v>5087.9399999999996</v>
      </c>
      <c r="BP107" s="41">
        <v>5055.68</v>
      </c>
      <c r="BQ107" s="41">
        <v>5002.42</v>
      </c>
      <c r="BR107" s="41">
        <v>5013.8100000000004</v>
      </c>
      <c r="BS107" s="41">
        <v>4871.28</v>
      </c>
      <c r="BT107" s="41">
        <v>4841.62</v>
      </c>
      <c r="BU107" s="41">
        <v>5015.12</v>
      </c>
      <c r="BV107" s="41">
        <v>5071.8900000000003</v>
      </c>
      <c r="BW107" s="41">
        <v>5066.92</v>
      </c>
      <c r="BX107" s="41">
        <v>4761.8500000000004</v>
      </c>
      <c r="BY107" s="41">
        <v>4471.84</v>
      </c>
    </row>
    <row r="108" spans="1:77" x14ac:dyDescent="0.25">
      <c r="A108" s="49">
        <v>28</v>
      </c>
      <c r="B108" s="41">
        <v>4350.07</v>
      </c>
      <c r="C108" s="41">
        <v>4281.0600000000004</v>
      </c>
      <c r="D108" s="41">
        <v>4236.63</v>
      </c>
      <c r="E108" s="41">
        <v>4181.32</v>
      </c>
      <c r="F108" s="41">
        <v>4206.33</v>
      </c>
      <c r="G108" s="41">
        <v>4259.78</v>
      </c>
      <c r="H108" s="41">
        <v>4411.74</v>
      </c>
      <c r="I108" s="41">
        <v>4790.0600000000004</v>
      </c>
      <c r="J108" s="41">
        <v>5001.46</v>
      </c>
      <c r="K108" s="41">
        <v>5155.4799999999996</v>
      </c>
      <c r="L108" s="41">
        <v>5175.0200000000004</v>
      </c>
      <c r="M108" s="41">
        <v>5186.57</v>
      </c>
      <c r="N108" s="41">
        <v>5125.09</v>
      </c>
      <c r="O108" s="41">
        <v>5141.72</v>
      </c>
      <c r="P108" s="41">
        <v>5110.6400000000003</v>
      </c>
      <c r="Q108" s="41">
        <v>5078.1899999999996</v>
      </c>
      <c r="R108" s="41">
        <v>5098.22</v>
      </c>
      <c r="S108" s="41">
        <v>5009.3599999999997</v>
      </c>
      <c r="T108" s="41">
        <v>5009.07</v>
      </c>
      <c r="U108" s="41">
        <v>5116.26</v>
      </c>
      <c r="V108" s="41">
        <v>5226.88</v>
      </c>
      <c r="W108" s="41">
        <v>5236.8999999999996</v>
      </c>
      <c r="X108" s="41">
        <v>4961.62</v>
      </c>
      <c r="Y108" s="41">
        <v>4622.45</v>
      </c>
      <c r="AA108" s="49">
        <v>28</v>
      </c>
      <c r="AB108" s="41">
        <v>4341.18</v>
      </c>
      <c r="AC108" s="41">
        <v>4272.83</v>
      </c>
      <c r="AD108" s="41">
        <v>4228.82</v>
      </c>
      <c r="AE108" s="41">
        <v>4174.04</v>
      </c>
      <c r="AF108" s="41">
        <v>4198.8100000000004</v>
      </c>
      <c r="AG108" s="41">
        <v>4251.75</v>
      </c>
      <c r="AH108" s="41">
        <v>4402.26</v>
      </c>
      <c r="AI108" s="41">
        <v>4776.96</v>
      </c>
      <c r="AJ108" s="41">
        <v>4986.34</v>
      </c>
      <c r="AK108" s="41">
        <v>5138.8999999999996</v>
      </c>
      <c r="AL108" s="41">
        <v>5158.25</v>
      </c>
      <c r="AM108" s="41">
        <v>5169.6899999999996</v>
      </c>
      <c r="AN108" s="41">
        <v>5108.8</v>
      </c>
      <c r="AO108" s="41">
        <v>5125.2700000000004</v>
      </c>
      <c r="AP108" s="41">
        <v>5094.4799999999996</v>
      </c>
      <c r="AQ108" s="41">
        <v>5062.3500000000004</v>
      </c>
      <c r="AR108" s="41">
        <v>5082.1899999999996</v>
      </c>
      <c r="AS108" s="41">
        <v>4994.17</v>
      </c>
      <c r="AT108" s="41">
        <v>4993.8900000000003</v>
      </c>
      <c r="AU108" s="41">
        <v>5100.05</v>
      </c>
      <c r="AV108" s="41">
        <v>5209.6099999999997</v>
      </c>
      <c r="AW108" s="41">
        <v>5219.54</v>
      </c>
      <c r="AX108" s="41">
        <v>4946.8900000000003</v>
      </c>
      <c r="AY108" s="41">
        <v>4610.96</v>
      </c>
      <c r="BA108" s="49">
        <v>28</v>
      </c>
      <c r="BB108" s="41">
        <v>4309.0600000000004</v>
      </c>
      <c r="BC108" s="41">
        <v>4243.09</v>
      </c>
      <c r="BD108" s="41">
        <v>4200.6099999999997</v>
      </c>
      <c r="BE108" s="41">
        <v>4147.7299999999996</v>
      </c>
      <c r="BF108" s="41">
        <v>4171.6499999999996</v>
      </c>
      <c r="BG108" s="41">
        <v>4222.74</v>
      </c>
      <c r="BH108" s="41">
        <v>4368</v>
      </c>
      <c r="BI108" s="41">
        <v>4729.66</v>
      </c>
      <c r="BJ108" s="41">
        <v>4931.75</v>
      </c>
      <c r="BK108" s="41">
        <v>5078.9799999999996</v>
      </c>
      <c r="BL108" s="41">
        <v>5097.66</v>
      </c>
      <c r="BM108" s="41">
        <v>5108.71</v>
      </c>
      <c r="BN108" s="41">
        <v>5049.93</v>
      </c>
      <c r="BO108" s="41">
        <v>5065.83</v>
      </c>
      <c r="BP108" s="41">
        <v>5036.12</v>
      </c>
      <c r="BQ108" s="41">
        <v>5005.1000000000004</v>
      </c>
      <c r="BR108" s="41">
        <v>5024.25</v>
      </c>
      <c r="BS108" s="41">
        <v>4939.3</v>
      </c>
      <c r="BT108" s="41">
        <v>4939.03</v>
      </c>
      <c r="BU108" s="41">
        <v>5041.49</v>
      </c>
      <c r="BV108" s="41">
        <v>5147.24</v>
      </c>
      <c r="BW108" s="41">
        <v>5156.82</v>
      </c>
      <c r="BX108" s="41">
        <v>4893.67</v>
      </c>
      <c r="BY108" s="41">
        <v>4569.4399999999996</v>
      </c>
    </row>
    <row r="109" spans="1:77" x14ac:dyDescent="0.25">
      <c r="A109" s="49">
        <v>29</v>
      </c>
      <c r="B109" s="41">
        <v>4408.07</v>
      </c>
      <c r="C109" s="41">
        <v>4258.95</v>
      </c>
      <c r="D109" s="41">
        <v>4203.99</v>
      </c>
      <c r="E109" s="41">
        <v>4183.49</v>
      </c>
      <c r="F109" s="41">
        <v>4250.46</v>
      </c>
      <c r="G109" s="41">
        <v>4280.28</v>
      </c>
      <c r="H109" s="41">
        <v>4398.29</v>
      </c>
      <c r="I109" s="41">
        <v>4717.68</v>
      </c>
      <c r="J109" s="41">
        <v>5001.76</v>
      </c>
      <c r="K109" s="41">
        <v>5134.96</v>
      </c>
      <c r="L109" s="41">
        <v>5167.04</v>
      </c>
      <c r="M109" s="41">
        <v>5184.83</v>
      </c>
      <c r="N109" s="41">
        <v>5139.2299999999996</v>
      </c>
      <c r="O109" s="41">
        <v>5146.42</v>
      </c>
      <c r="P109" s="41">
        <v>5121.1499999999996</v>
      </c>
      <c r="Q109" s="41">
        <v>5056.8</v>
      </c>
      <c r="R109" s="41">
        <v>5084.03</v>
      </c>
      <c r="S109" s="41">
        <v>4910.47</v>
      </c>
      <c r="T109" s="41">
        <v>4916.71</v>
      </c>
      <c r="U109" s="41">
        <v>5037.9399999999996</v>
      </c>
      <c r="V109" s="41">
        <v>5128.24</v>
      </c>
      <c r="W109" s="41">
        <v>5207.3900000000003</v>
      </c>
      <c r="X109" s="41">
        <v>4942.8500000000004</v>
      </c>
      <c r="Y109" s="41">
        <v>4632.8900000000003</v>
      </c>
      <c r="AA109" s="49">
        <v>29</v>
      </c>
      <c r="AB109" s="41">
        <v>4398.63</v>
      </c>
      <c r="AC109" s="41">
        <v>4250.93</v>
      </c>
      <c r="AD109" s="41">
        <v>4196.49</v>
      </c>
      <c r="AE109" s="41">
        <v>4176.1899999999996</v>
      </c>
      <c r="AF109" s="41">
        <v>4242.5200000000004</v>
      </c>
      <c r="AG109" s="41">
        <v>4272.0600000000004</v>
      </c>
      <c r="AH109" s="41">
        <v>4388.9399999999996</v>
      </c>
      <c r="AI109" s="41">
        <v>4705.28</v>
      </c>
      <c r="AJ109" s="41">
        <v>4986.6499999999996</v>
      </c>
      <c r="AK109" s="41">
        <v>5118.57</v>
      </c>
      <c r="AL109" s="41">
        <v>5150.3500000000004</v>
      </c>
      <c r="AM109" s="41">
        <v>5167.97</v>
      </c>
      <c r="AN109" s="41">
        <v>5122.8100000000004</v>
      </c>
      <c r="AO109" s="41">
        <v>5129.92</v>
      </c>
      <c r="AP109" s="41">
        <v>5104.8999999999996</v>
      </c>
      <c r="AQ109" s="41">
        <v>5041.17</v>
      </c>
      <c r="AR109" s="41">
        <v>5068.13</v>
      </c>
      <c r="AS109" s="41">
        <v>4896.2299999999996</v>
      </c>
      <c r="AT109" s="41">
        <v>4902.41</v>
      </c>
      <c r="AU109" s="41">
        <v>5022.4799999999996</v>
      </c>
      <c r="AV109" s="41">
        <v>5111.92</v>
      </c>
      <c r="AW109" s="41">
        <v>5190.3100000000004</v>
      </c>
      <c r="AX109" s="41">
        <v>4928.3</v>
      </c>
      <c r="AY109" s="41">
        <v>4621.3</v>
      </c>
      <c r="BA109" s="49">
        <v>29</v>
      </c>
      <c r="BB109" s="41">
        <v>4364.5</v>
      </c>
      <c r="BC109" s="41">
        <v>4221.95</v>
      </c>
      <c r="BD109" s="41">
        <v>4169.3999999999996</v>
      </c>
      <c r="BE109" s="41">
        <v>4149.8100000000004</v>
      </c>
      <c r="BF109" s="41">
        <v>4213.83</v>
      </c>
      <c r="BG109" s="41">
        <v>4242.34</v>
      </c>
      <c r="BH109" s="41">
        <v>4355.1499999999996</v>
      </c>
      <c r="BI109" s="41">
        <v>4660.47</v>
      </c>
      <c r="BJ109" s="41">
        <v>4932.04</v>
      </c>
      <c r="BK109" s="41">
        <v>5059.37</v>
      </c>
      <c r="BL109" s="41">
        <v>5090.04</v>
      </c>
      <c r="BM109" s="41">
        <v>5107.05</v>
      </c>
      <c r="BN109" s="41">
        <v>5063.46</v>
      </c>
      <c r="BO109" s="41">
        <v>5070.33</v>
      </c>
      <c r="BP109" s="41">
        <v>5046.17</v>
      </c>
      <c r="BQ109" s="41">
        <v>4984.66</v>
      </c>
      <c r="BR109" s="41">
        <v>5010.6899999999996</v>
      </c>
      <c r="BS109" s="41">
        <v>4844.7700000000004</v>
      </c>
      <c r="BT109" s="41">
        <v>4850.74</v>
      </c>
      <c r="BU109" s="41">
        <v>4966.63</v>
      </c>
      <c r="BV109" s="41">
        <v>5052.9399999999996</v>
      </c>
      <c r="BW109" s="41">
        <v>5128.6099999999997</v>
      </c>
      <c r="BX109" s="41">
        <v>4875.7299999999996</v>
      </c>
      <c r="BY109" s="41">
        <v>4579.42</v>
      </c>
    </row>
    <row r="110" spans="1:77" x14ac:dyDescent="0.25">
      <c r="A110" s="49">
        <v>30</v>
      </c>
      <c r="B110" s="41">
        <v>4475.05</v>
      </c>
      <c r="C110" s="41">
        <v>4311.58</v>
      </c>
      <c r="D110" s="41">
        <v>4260.0200000000004</v>
      </c>
      <c r="E110" s="41">
        <v>4191.6899999999996</v>
      </c>
      <c r="F110" s="41">
        <v>4232.9799999999996</v>
      </c>
      <c r="G110" s="41">
        <v>4226.68</v>
      </c>
      <c r="H110" s="41">
        <v>4267.47</v>
      </c>
      <c r="I110" s="41">
        <v>4382.5</v>
      </c>
      <c r="J110" s="41">
        <v>4586.66</v>
      </c>
      <c r="K110" s="41">
        <v>4754.83</v>
      </c>
      <c r="L110" s="41">
        <v>4883.91</v>
      </c>
      <c r="M110" s="41">
        <v>4890.5600000000004</v>
      </c>
      <c r="N110" s="41">
        <v>4866.18</v>
      </c>
      <c r="O110" s="41">
        <v>4703.12</v>
      </c>
      <c r="P110" s="41">
        <v>4693.71</v>
      </c>
      <c r="Q110" s="41">
        <v>4668.92</v>
      </c>
      <c r="R110" s="41">
        <v>4620.47</v>
      </c>
      <c r="S110" s="41">
        <v>4619.22</v>
      </c>
      <c r="T110" s="41">
        <v>4670.8</v>
      </c>
      <c r="U110" s="41">
        <v>4914.08</v>
      </c>
      <c r="V110" s="41">
        <v>5030.04</v>
      </c>
      <c r="W110" s="41">
        <v>4973.79</v>
      </c>
      <c r="X110" s="41">
        <v>4768.04</v>
      </c>
      <c r="Y110" s="41">
        <v>4491.09</v>
      </c>
      <c r="AA110" s="49">
        <v>30</v>
      </c>
      <c r="AB110" s="41">
        <v>4464.97</v>
      </c>
      <c r="AC110" s="41">
        <v>4303.05</v>
      </c>
      <c r="AD110" s="41">
        <v>4251.9799999999996</v>
      </c>
      <c r="AE110" s="41">
        <v>4184.3100000000004</v>
      </c>
      <c r="AF110" s="41">
        <v>4225.21</v>
      </c>
      <c r="AG110" s="41">
        <v>4218.97</v>
      </c>
      <c r="AH110" s="41">
        <v>4259.37</v>
      </c>
      <c r="AI110" s="41">
        <v>4373.3</v>
      </c>
      <c r="AJ110" s="41">
        <v>4575.51</v>
      </c>
      <c r="AK110" s="41">
        <v>4742.07</v>
      </c>
      <c r="AL110" s="41">
        <v>4869.92</v>
      </c>
      <c r="AM110" s="41">
        <v>4876.51</v>
      </c>
      <c r="AN110" s="41">
        <v>4852.3599999999997</v>
      </c>
      <c r="AO110" s="41">
        <v>4690.8500000000004</v>
      </c>
      <c r="AP110" s="41">
        <v>4681.53</v>
      </c>
      <c r="AQ110" s="41">
        <v>4656.9799999999996</v>
      </c>
      <c r="AR110" s="41">
        <v>4609</v>
      </c>
      <c r="AS110" s="41">
        <v>4607.76</v>
      </c>
      <c r="AT110" s="41">
        <v>4658.8500000000004</v>
      </c>
      <c r="AU110" s="41">
        <v>4899.8100000000004</v>
      </c>
      <c r="AV110" s="41">
        <v>5014.66</v>
      </c>
      <c r="AW110" s="41">
        <v>4958.9399999999996</v>
      </c>
      <c r="AX110" s="41">
        <v>4755.16</v>
      </c>
      <c r="AY110" s="41">
        <v>4480.8500000000004</v>
      </c>
      <c r="BA110" s="49">
        <v>30</v>
      </c>
      <c r="BB110" s="41">
        <v>4428.53</v>
      </c>
      <c r="BC110" s="41">
        <v>4272.26</v>
      </c>
      <c r="BD110" s="41">
        <v>4222.96</v>
      </c>
      <c r="BE110" s="41">
        <v>4157.6499999999996</v>
      </c>
      <c r="BF110" s="41">
        <v>4197.12</v>
      </c>
      <c r="BG110" s="41">
        <v>4191.1000000000004</v>
      </c>
      <c r="BH110" s="41">
        <v>4230.09</v>
      </c>
      <c r="BI110" s="41">
        <v>4340.0600000000004</v>
      </c>
      <c r="BJ110" s="41">
        <v>4535.22</v>
      </c>
      <c r="BK110" s="41">
        <v>4695.9799999999996</v>
      </c>
      <c r="BL110" s="41">
        <v>4819.38</v>
      </c>
      <c r="BM110" s="41">
        <v>4825.74</v>
      </c>
      <c r="BN110" s="41">
        <v>4802.43</v>
      </c>
      <c r="BO110" s="41">
        <v>4646.55</v>
      </c>
      <c r="BP110" s="41">
        <v>4637.55</v>
      </c>
      <c r="BQ110" s="41">
        <v>4613.8599999999997</v>
      </c>
      <c r="BR110" s="41">
        <v>4567.54</v>
      </c>
      <c r="BS110" s="41">
        <v>4566.3500000000004</v>
      </c>
      <c r="BT110" s="41">
        <v>4615.6499999999996</v>
      </c>
      <c r="BU110" s="41">
        <v>4848.22</v>
      </c>
      <c r="BV110" s="41">
        <v>4959.07</v>
      </c>
      <c r="BW110" s="41">
        <v>4905.3</v>
      </c>
      <c r="BX110" s="41">
        <v>4708.62</v>
      </c>
      <c r="BY110" s="41">
        <v>4443.8599999999997</v>
      </c>
    </row>
    <row r="111" spans="1:77" x14ac:dyDescent="0.25">
      <c r="A111" s="49">
        <v>31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AA111" s="49">
        <v>31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BA111" s="49">
        <v>31</v>
      </c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2" t="s">
        <v>19</v>
      </c>
      <c r="B116" s="113" t="s">
        <v>125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AA116" s="112" t="s">
        <v>19</v>
      </c>
      <c r="AB116" s="113" t="s">
        <v>127</v>
      </c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BA116" s="112" t="s">
        <v>19</v>
      </c>
      <c r="BB116" s="113" t="s">
        <v>129</v>
      </c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</row>
    <row r="117" spans="1:77" x14ac:dyDescent="0.25">
      <c r="A117" s="11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15.86</v>
      </c>
      <c r="F118" s="44">
        <v>0</v>
      </c>
      <c r="G118" s="44">
        <v>9.42</v>
      </c>
      <c r="H118" s="44">
        <v>68.739999999999995</v>
      </c>
      <c r="I118" s="44">
        <v>0</v>
      </c>
      <c r="J118" s="44">
        <v>24.77</v>
      </c>
      <c r="K118" s="44">
        <v>13.06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58.32</v>
      </c>
      <c r="T118" s="44">
        <v>226.6</v>
      </c>
      <c r="U118" s="44">
        <v>167.29</v>
      </c>
      <c r="V118" s="44">
        <v>110.86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15.71</v>
      </c>
      <c r="AF118" s="44">
        <v>0</v>
      </c>
      <c r="AG118" s="44">
        <v>9.33</v>
      </c>
      <c r="AH118" s="44">
        <v>68.08</v>
      </c>
      <c r="AI118" s="44">
        <v>0</v>
      </c>
      <c r="AJ118" s="44">
        <v>24.53</v>
      </c>
      <c r="AK118" s="44">
        <v>12.93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57.76</v>
      </c>
      <c r="AT118" s="44">
        <v>224.44</v>
      </c>
      <c r="AU118" s="44">
        <v>165.7</v>
      </c>
      <c r="AV118" s="44">
        <v>109.8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15.16</v>
      </c>
      <c r="BF118" s="44">
        <v>0</v>
      </c>
      <c r="BG118" s="44">
        <v>9</v>
      </c>
      <c r="BH118" s="44">
        <v>65.709999999999994</v>
      </c>
      <c r="BI118" s="44">
        <v>0</v>
      </c>
      <c r="BJ118" s="44">
        <v>23.68</v>
      </c>
      <c r="BK118" s="44">
        <v>12.48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55.75</v>
      </c>
      <c r="BT118" s="44">
        <v>216.62</v>
      </c>
      <c r="BU118" s="44">
        <v>159.93</v>
      </c>
      <c r="BV118" s="44">
        <v>105.97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3.46</v>
      </c>
      <c r="E119" s="44">
        <v>22.39</v>
      </c>
      <c r="F119" s="44">
        <v>30.15</v>
      </c>
      <c r="G119" s="44">
        <v>19.510000000000002</v>
      </c>
      <c r="H119" s="44">
        <v>35.18</v>
      </c>
      <c r="I119" s="44">
        <v>43.99</v>
      </c>
      <c r="J119" s="44">
        <v>0</v>
      </c>
      <c r="K119" s="44">
        <v>3.31</v>
      </c>
      <c r="L119" s="44">
        <v>0</v>
      </c>
      <c r="M119" s="44">
        <v>0</v>
      </c>
      <c r="N119" s="44">
        <v>28.1</v>
      </c>
      <c r="O119" s="44">
        <v>36.68</v>
      </c>
      <c r="P119" s="44">
        <v>32.96</v>
      </c>
      <c r="Q119" s="44">
        <v>41.37</v>
      </c>
      <c r="R119" s="44">
        <v>50.84</v>
      </c>
      <c r="S119" s="44">
        <v>83.15</v>
      </c>
      <c r="T119" s="44">
        <v>194.54</v>
      </c>
      <c r="U119" s="44">
        <v>164.01</v>
      </c>
      <c r="V119" s="44">
        <v>90.56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3.42</v>
      </c>
      <c r="AE119" s="44">
        <v>22.17</v>
      </c>
      <c r="AF119" s="44">
        <v>29.86</v>
      </c>
      <c r="AG119" s="44">
        <v>19.32</v>
      </c>
      <c r="AH119" s="44">
        <v>34.85</v>
      </c>
      <c r="AI119" s="44">
        <v>43.57</v>
      </c>
      <c r="AJ119" s="44">
        <v>0</v>
      </c>
      <c r="AK119" s="44">
        <v>3.28</v>
      </c>
      <c r="AL119" s="44">
        <v>0</v>
      </c>
      <c r="AM119" s="44">
        <v>0</v>
      </c>
      <c r="AN119" s="44">
        <v>27.83</v>
      </c>
      <c r="AO119" s="44">
        <v>36.33</v>
      </c>
      <c r="AP119" s="44">
        <v>32.65</v>
      </c>
      <c r="AQ119" s="44">
        <v>40.98</v>
      </c>
      <c r="AR119" s="44">
        <v>50.35</v>
      </c>
      <c r="AS119" s="44">
        <v>82.36</v>
      </c>
      <c r="AT119" s="44">
        <v>192.69</v>
      </c>
      <c r="AU119" s="44">
        <v>162.44</v>
      </c>
      <c r="AV119" s="44">
        <v>89.69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3.3</v>
      </c>
      <c r="BE119" s="44">
        <v>21.4</v>
      </c>
      <c r="BF119" s="44">
        <v>28.82</v>
      </c>
      <c r="BG119" s="44">
        <v>18.649999999999999</v>
      </c>
      <c r="BH119" s="44">
        <v>33.630000000000003</v>
      </c>
      <c r="BI119" s="44">
        <v>42.05</v>
      </c>
      <c r="BJ119" s="44">
        <v>0</v>
      </c>
      <c r="BK119" s="44">
        <v>3.16</v>
      </c>
      <c r="BL119" s="44">
        <v>0</v>
      </c>
      <c r="BM119" s="44">
        <v>0</v>
      </c>
      <c r="BN119" s="44">
        <v>26.86</v>
      </c>
      <c r="BO119" s="44">
        <v>35.06</v>
      </c>
      <c r="BP119" s="44">
        <v>31.51</v>
      </c>
      <c r="BQ119" s="44">
        <v>39.549999999999997</v>
      </c>
      <c r="BR119" s="44">
        <v>48.6</v>
      </c>
      <c r="BS119" s="44">
        <v>79.489999999999995</v>
      </c>
      <c r="BT119" s="44">
        <v>185.98</v>
      </c>
      <c r="BU119" s="44">
        <v>156.78</v>
      </c>
      <c r="BV119" s="44">
        <v>86.57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5.79</v>
      </c>
      <c r="Q120" s="44">
        <v>22.06</v>
      </c>
      <c r="R120" s="44">
        <v>0</v>
      </c>
      <c r="S120" s="44">
        <v>0</v>
      </c>
      <c r="T120" s="44">
        <v>107.89</v>
      </c>
      <c r="U120" s="44">
        <v>34.81</v>
      </c>
      <c r="V120" s="44">
        <v>0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5.74</v>
      </c>
      <c r="AQ120" s="44">
        <v>21.85</v>
      </c>
      <c r="AR120" s="44">
        <v>0</v>
      </c>
      <c r="AS120" s="44">
        <v>0</v>
      </c>
      <c r="AT120" s="44">
        <v>106.86</v>
      </c>
      <c r="AU120" s="44">
        <v>34.479999999999997</v>
      </c>
      <c r="AV120" s="44">
        <v>0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5.54</v>
      </c>
      <c r="BQ120" s="44">
        <v>21.09</v>
      </c>
      <c r="BR120" s="44">
        <v>0</v>
      </c>
      <c r="BS120" s="44">
        <v>0</v>
      </c>
      <c r="BT120" s="44">
        <v>103.14</v>
      </c>
      <c r="BU120" s="44">
        <v>33.28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9.43</v>
      </c>
      <c r="H121" s="44">
        <v>93.61</v>
      </c>
      <c r="I121" s="44">
        <v>0</v>
      </c>
      <c r="J121" s="44">
        <v>62.99</v>
      </c>
      <c r="K121" s="44">
        <v>2.52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31.81</v>
      </c>
      <c r="U121" s="44">
        <v>37.03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9.34</v>
      </c>
      <c r="AH121" s="44">
        <v>92.71</v>
      </c>
      <c r="AI121" s="44">
        <v>0</v>
      </c>
      <c r="AJ121" s="44">
        <v>62.39</v>
      </c>
      <c r="AK121" s="44">
        <v>2.4900000000000002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31.5</v>
      </c>
      <c r="AU121" s="44">
        <v>36.68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9.02</v>
      </c>
      <c r="BH121" s="44">
        <v>89.48</v>
      </c>
      <c r="BI121" s="44">
        <v>0</v>
      </c>
      <c r="BJ121" s="44">
        <v>60.21</v>
      </c>
      <c r="BK121" s="44">
        <v>2.41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30.41</v>
      </c>
      <c r="BU121" s="44">
        <v>35.4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22.17</v>
      </c>
      <c r="G122" s="44">
        <v>82.33</v>
      </c>
      <c r="H122" s="44">
        <v>105.34</v>
      </c>
      <c r="I122" s="44">
        <v>260.22000000000003</v>
      </c>
      <c r="J122" s="44">
        <v>109.98</v>
      </c>
      <c r="K122" s="44">
        <v>111.29</v>
      </c>
      <c r="L122" s="44">
        <v>10.94</v>
      </c>
      <c r="M122" s="44">
        <v>0</v>
      </c>
      <c r="N122" s="44">
        <v>13.87</v>
      </c>
      <c r="O122" s="44">
        <v>14.99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66.7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21.96</v>
      </c>
      <c r="AG122" s="44">
        <v>81.540000000000006</v>
      </c>
      <c r="AH122" s="44">
        <v>104.33</v>
      </c>
      <c r="AI122" s="44">
        <v>257.74</v>
      </c>
      <c r="AJ122" s="44">
        <v>108.93</v>
      </c>
      <c r="AK122" s="44">
        <v>110.23</v>
      </c>
      <c r="AL122" s="44">
        <v>10.83</v>
      </c>
      <c r="AM122" s="44">
        <v>0</v>
      </c>
      <c r="AN122" s="44">
        <v>13.74</v>
      </c>
      <c r="AO122" s="44">
        <v>14.84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66.06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21.19</v>
      </c>
      <c r="BG122" s="44">
        <v>78.7</v>
      </c>
      <c r="BH122" s="44">
        <v>100.7</v>
      </c>
      <c r="BI122" s="44">
        <v>248.76</v>
      </c>
      <c r="BJ122" s="44">
        <v>105.14</v>
      </c>
      <c r="BK122" s="44">
        <v>106.39</v>
      </c>
      <c r="BL122" s="44">
        <v>10.46</v>
      </c>
      <c r="BM122" s="44">
        <v>0</v>
      </c>
      <c r="BN122" s="44">
        <v>13.26</v>
      </c>
      <c r="BO122" s="44">
        <v>14.32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63.76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35.83</v>
      </c>
      <c r="G123" s="44">
        <v>73.67</v>
      </c>
      <c r="H123" s="44">
        <v>124.37</v>
      </c>
      <c r="I123" s="44">
        <v>215.9</v>
      </c>
      <c r="J123" s="44">
        <v>132.28</v>
      </c>
      <c r="K123" s="44">
        <v>39.72</v>
      </c>
      <c r="L123" s="44">
        <v>0</v>
      </c>
      <c r="M123" s="44">
        <v>0</v>
      </c>
      <c r="N123" s="44">
        <v>14.29</v>
      </c>
      <c r="O123" s="44">
        <v>3.65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32.08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35.49</v>
      </c>
      <c r="AG123" s="44">
        <v>72.959999999999994</v>
      </c>
      <c r="AH123" s="44">
        <v>123.18</v>
      </c>
      <c r="AI123" s="44">
        <v>213.84</v>
      </c>
      <c r="AJ123" s="44">
        <v>131.02000000000001</v>
      </c>
      <c r="AK123" s="44">
        <v>39.340000000000003</v>
      </c>
      <c r="AL123" s="44">
        <v>0</v>
      </c>
      <c r="AM123" s="44">
        <v>0</v>
      </c>
      <c r="AN123" s="44">
        <v>14.16</v>
      </c>
      <c r="AO123" s="44">
        <v>3.62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31.77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34.25</v>
      </c>
      <c r="BG123" s="44">
        <v>70.42</v>
      </c>
      <c r="BH123" s="44">
        <v>118.89</v>
      </c>
      <c r="BI123" s="44">
        <v>206.39</v>
      </c>
      <c r="BJ123" s="44">
        <v>126.45</v>
      </c>
      <c r="BK123" s="44">
        <v>37.97</v>
      </c>
      <c r="BL123" s="44">
        <v>0</v>
      </c>
      <c r="BM123" s="44">
        <v>0</v>
      </c>
      <c r="BN123" s="44">
        <v>13.66</v>
      </c>
      <c r="BO123" s="44">
        <v>3.49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30.67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66.5</v>
      </c>
      <c r="I124" s="44">
        <v>63.31</v>
      </c>
      <c r="J124" s="44">
        <v>60.2</v>
      </c>
      <c r="K124" s="44">
        <v>69.86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65.87</v>
      </c>
      <c r="AI124" s="44">
        <v>62.7</v>
      </c>
      <c r="AJ124" s="44">
        <v>59.63</v>
      </c>
      <c r="AK124" s="44">
        <v>69.19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63.57</v>
      </c>
      <c r="BI124" s="44">
        <v>60.52</v>
      </c>
      <c r="BJ124" s="44">
        <v>57.55</v>
      </c>
      <c r="BK124" s="44">
        <v>66.78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9.06</v>
      </c>
      <c r="E125" s="44">
        <v>18.84</v>
      </c>
      <c r="F125" s="44">
        <v>40.5</v>
      </c>
      <c r="G125" s="44">
        <v>34.76</v>
      </c>
      <c r="H125" s="44">
        <v>140.72999999999999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35.270000000000003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8.9700000000000006</v>
      </c>
      <c r="AE125" s="44">
        <v>18.66</v>
      </c>
      <c r="AF125" s="44">
        <v>40.11</v>
      </c>
      <c r="AG125" s="44">
        <v>34.43</v>
      </c>
      <c r="AH125" s="44">
        <v>139.38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34.94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8.66</v>
      </c>
      <c r="BE125" s="44">
        <v>18.010000000000002</v>
      </c>
      <c r="BF125" s="44">
        <v>38.72</v>
      </c>
      <c r="BG125" s="44">
        <v>33.229999999999997</v>
      </c>
      <c r="BH125" s="44">
        <v>134.53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33.72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8.44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8.36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8.07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9.7799999999999994</v>
      </c>
      <c r="K127" s="44">
        <v>45.4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61.36</v>
      </c>
      <c r="U127" s="44">
        <v>124.55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9.69</v>
      </c>
      <c r="AK127" s="44">
        <v>44.96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60.77</v>
      </c>
      <c r="AU127" s="44">
        <v>123.36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9.35</v>
      </c>
      <c r="BK127" s="44">
        <v>43.4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58.65</v>
      </c>
      <c r="BU127" s="44">
        <v>119.06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0</v>
      </c>
      <c r="BH128" s="44">
        <v>0</v>
      </c>
      <c r="BI128" s="44">
        <v>0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28.07</v>
      </c>
      <c r="H129" s="44">
        <v>83.24</v>
      </c>
      <c r="I129" s="44">
        <v>28.96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27.8</v>
      </c>
      <c r="AH129" s="44">
        <v>82.45</v>
      </c>
      <c r="AI129" s="44">
        <v>28.68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26.83</v>
      </c>
      <c r="BH129" s="44">
        <v>79.58</v>
      </c>
      <c r="BI129" s="44">
        <v>27.69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2.23</v>
      </c>
      <c r="H130" s="44">
        <v>89.03</v>
      </c>
      <c r="I130" s="44">
        <v>18.850000000000001</v>
      </c>
      <c r="J130" s="44">
        <v>83.1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2.21</v>
      </c>
      <c r="AH130" s="44">
        <v>88.18</v>
      </c>
      <c r="AI130" s="44">
        <v>18.670000000000002</v>
      </c>
      <c r="AJ130" s="44">
        <v>82.3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2.13</v>
      </c>
      <c r="BH130" s="44">
        <v>85.1</v>
      </c>
      <c r="BI130" s="44">
        <v>18.02</v>
      </c>
      <c r="BJ130" s="44">
        <v>79.44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32.82</v>
      </c>
      <c r="F131" s="44">
        <v>0</v>
      </c>
      <c r="G131" s="44">
        <v>45.73</v>
      </c>
      <c r="H131" s="44">
        <v>62.08</v>
      </c>
      <c r="I131" s="44">
        <v>32.69</v>
      </c>
      <c r="J131" s="44">
        <v>38.270000000000003</v>
      </c>
      <c r="K131" s="44">
        <v>65.14</v>
      </c>
      <c r="L131" s="44">
        <v>0</v>
      </c>
      <c r="M131" s="44">
        <v>0</v>
      </c>
      <c r="N131" s="44">
        <v>11.95</v>
      </c>
      <c r="O131" s="44">
        <v>6.39</v>
      </c>
      <c r="P131" s="44">
        <v>34.299999999999997</v>
      </c>
      <c r="Q131" s="44">
        <v>29.28</v>
      </c>
      <c r="R131" s="44">
        <v>27.2</v>
      </c>
      <c r="S131" s="44">
        <v>31.56</v>
      </c>
      <c r="T131" s="44">
        <v>158.62</v>
      </c>
      <c r="U131" s="44">
        <v>358</v>
      </c>
      <c r="V131" s="44">
        <v>0</v>
      </c>
      <c r="W131" s="44">
        <v>0</v>
      </c>
      <c r="X131" s="44">
        <v>19.22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32.5</v>
      </c>
      <c r="AF131" s="44">
        <v>0</v>
      </c>
      <c r="AG131" s="44">
        <v>45.29</v>
      </c>
      <c r="AH131" s="44">
        <v>61.49</v>
      </c>
      <c r="AI131" s="44">
        <v>32.380000000000003</v>
      </c>
      <c r="AJ131" s="44">
        <v>37.9</v>
      </c>
      <c r="AK131" s="44">
        <v>64.52</v>
      </c>
      <c r="AL131" s="44">
        <v>0</v>
      </c>
      <c r="AM131" s="44">
        <v>0</v>
      </c>
      <c r="AN131" s="44">
        <v>11.83</v>
      </c>
      <c r="AO131" s="44">
        <v>6.33</v>
      </c>
      <c r="AP131" s="44">
        <v>33.97</v>
      </c>
      <c r="AQ131" s="44">
        <v>29</v>
      </c>
      <c r="AR131" s="44">
        <v>26.94</v>
      </c>
      <c r="AS131" s="44">
        <v>31.26</v>
      </c>
      <c r="AT131" s="44">
        <v>157.11000000000001</v>
      </c>
      <c r="AU131" s="44">
        <v>354.58</v>
      </c>
      <c r="AV131" s="44">
        <v>0</v>
      </c>
      <c r="AW131" s="44">
        <v>0</v>
      </c>
      <c r="AX131" s="44">
        <v>19.04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31.37</v>
      </c>
      <c r="BF131" s="44">
        <v>0</v>
      </c>
      <c r="BG131" s="44">
        <v>43.71</v>
      </c>
      <c r="BH131" s="44">
        <v>59.35</v>
      </c>
      <c r="BI131" s="44">
        <v>31.25</v>
      </c>
      <c r="BJ131" s="44">
        <v>36.58</v>
      </c>
      <c r="BK131" s="44">
        <v>62.27</v>
      </c>
      <c r="BL131" s="44">
        <v>0</v>
      </c>
      <c r="BM131" s="44">
        <v>0</v>
      </c>
      <c r="BN131" s="44">
        <v>11.42</v>
      </c>
      <c r="BO131" s="44">
        <v>6.11</v>
      </c>
      <c r="BP131" s="44">
        <v>32.79</v>
      </c>
      <c r="BQ131" s="44">
        <v>27.99</v>
      </c>
      <c r="BR131" s="44">
        <v>26.01</v>
      </c>
      <c r="BS131" s="44">
        <v>30.17</v>
      </c>
      <c r="BT131" s="44">
        <v>151.63999999999999</v>
      </c>
      <c r="BU131" s="44">
        <v>342.23</v>
      </c>
      <c r="BV131" s="44">
        <v>0</v>
      </c>
      <c r="BW131" s="44">
        <v>0</v>
      </c>
      <c r="BX131" s="44">
        <v>18.38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132.72999999999999</v>
      </c>
      <c r="I132" s="44">
        <v>76.489999999999995</v>
      </c>
      <c r="J132" s="44">
        <v>42.29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28.29</v>
      </c>
      <c r="U132" s="44">
        <v>73.709999999999994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131.47</v>
      </c>
      <c r="AI132" s="44">
        <v>75.760000000000005</v>
      </c>
      <c r="AJ132" s="44">
        <v>41.89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28.02</v>
      </c>
      <c r="AU132" s="44">
        <v>73.010000000000005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126.89</v>
      </c>
      <c r="BI132" s="44">
        <v>73.12</v>
      </c>
      <c r="BJ132" s="44">
        <v>40.43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27.05</v>
      </c>
      <c r="BU132" s="44">
        <v>70.47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16.22</v>
      </c>
      <c r="I133" s="44">
        <v>33.96</v>
      </c>
      <c r="J133" s="44">
        <v>26.47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13.9</v>
      </c>
      <c r="S133" s="44">
        <v>64.22</v>
      </c>
      <c r="T133" s="44">
        <v>27.7</v>
      </c>
      <c r="U133" s="44">
        <v>90.16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16.07</v>
      </c>
      <c r="AI133" s="44">
        <v>33.64</v>
      </c>
      <c r="AJ133" s="44">
        <v>26.21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13.76</v>
      </c>
      <c r="AS133" s="44">
        <v>63.61</v>
      </c>
      <c r="AT133" s="44">
        <v>27.44</v>
      </c>
      <c r="AU133" s="44">
        <v>89.3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15.51</v>
      </c>
      <c r="BI133" s="44">
        <v>32.46</v>
      </c>
      <c r="BJ133" s="44">
        <v>25.3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13.28</v>
      </c>
      <c r="BS133" s="44">
        <v>61.4</v>
      </c>
      <c r="BT133" s="44">
        <v>26.48</v>
      </c>
      <c r="BU133" s="44">
        <v>86.19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64.7</v>
      </c>
      <c r="E134" s="44">
        <v>179.53</v>
      </c>
      <c r="F134" s="44">
        <v>326.76</v>
      </c>
      <c r="G134" s="44">
        <v>0</v>
      </c>
      <c r="H134" s="44">
        <v>581.97</v>
      </c>
      <c r="I134" s="44">
        <v>174.98</v>
      </c>
      <c r="J134" s="44">
        <v>42.31</v>
      </c>
      <c r="K134" s="44">
        <v>10.58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4.28</v>
      </c>
      <c r="S134" s="44">
        <v>0</v>
      </c>
      <c r="T134" s="44">
        <v>100.86</v>
      </c>
      <c r="U134" s="44">
        <v>197.32</v>
      </c>
      <c r="V134" s="44">
        <v>65.8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64.08</v>
      </c>
      <c r="AE134" s="44">
        <v>177.81</v>
      </c>
      <c r="AF134" s="44">
        <v>323.64</v>
      </c>
      <c r="AG134" s="44">
        <v>0</v>
      </c>
      <c r="AH134" s="44">
        <v>576.41</v>
      </c>
      <c r="AI134" s="44">
        <v>173.31</v>
      </c>
      <c r="AJ134" s="44">
        <v>41.91</v>
      </c>
      <c r="AK134" s="44">
        <v>10.47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4.24</v>
      </c>
      <c r="AS134" s="44">
        <v>0</v>
      </c>
      <c r="AT134" s="44">
        <v>99.9</v>
      </c>
      <c r="AU134" s="44">
        <v>195.44</v>
      </c>
      <c r="AV134" s="44">
        <v>65.17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61.85</v>
      </c>
      <c r="BE134" s="44">
        <v>171.62</v>
      </c>
      <c r="BF134" s="44">
        <v>312.36</v>
      </c>
      <c r="BG134" s="44">
        <v>0</v>
      </c>
      <c r="BH134" s="44">
        <v>556.33000000000004</v>
      </c>
      <c r="BI134" s="44">
        <v>167.27</v>
      </c>
      <c r="BJ134" s="44">
        <v>40.450000000000003</v>
      </c>
      <c r="BK134" s="44">
        <v>10.11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4.0999999999999996</v>
      </c>
      <c r="BS134" s="44">
        <v>0</v>
      </c>
      <c r="BT134" s="44">
        <v>96.42</v>
      </c>
      <c r="BU134" s="44">
        <v>188.63</v>
      </c>
      <c r="BV134" s="44">
        <v>62.9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25.07</v>
      </c>
      <c r="G135" s="44">
        <v>623.96</v>
      </c>
      <c r="H135" s="44">
        <v>197.82</v>
      </c>
      <c r="I135" s="44">
        <v>190.63</v>
      </c>
      <c r="J135" s="44">
        <v>91.34</v>
      </c>
      <c r="K135" s="44">
        <v>160.1</v>
      </c>
      <c r="L135" s="44">
        <v>102.53</v>
      </c>
      <c r="M135" s="44">
        <v>25.02</v>
      </c>
      <c r="N135" s="44">
        <v>196.12</v>
      </c>
      <c r="O135" s="44">
        <v>117.36</v>
      </c>
      <c r="P135" s="44">
        <v>5.03</v>
      </c>
      <c r="Q135" s="44">
        <v>0</v>
      </c>
      <c r="R135" s="44">
        <v>0</v>
      </c>
      <c r="S135" s="44">
        <v>0</v>
      </c>
      <c r="T135" s="44">
        <v>0</v>
      </c>
      <c r="U135" s="44">
        <v>81.16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24.83</v>
      </c>
      <c r="AG135" s="44">
        <v>618.01</v>
      </c>
      <c r="AH135" s="44">
        <v>195.93</v>
      </c>
      <c r="AI135" s="44">
        <v>188.81</v>
      </c>
      <c r="AJ135" s="44">
        <v>90.47</v>
      </c>
      <c r="AK135" s="44">
        <v>158.57</v>
      </c>
      <c r="AL135" s="44">
        <v>101.55</v>
      </c>
      <c r="AM135" s="44">
        <v>24.78</v>
      </c>
      <c r="AN135" s="44">
        <v>194.25</v>
      </c>
      <c r="AO135" s="44">
        <v>116.24</v>
      </c>
      <c r="AP135" s="44">
        <v>4.9800000000000004</v>
      </c>
      <c r="AQ135" s="44">
        <v>0</v>
      </c>
      <c r="AR135" s="44">
        <v>0</v>
      </c>
      <c r="AS135" s="44">
        <v>0</v>
      </c>
      <c r="AT135" s="44">
        <v>0</v>
      </c>
      <c r="AU135" s="44">
        <v>80.38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23.97</v>
      </c>
      <c r="BG135" s="44">
        <v>596.48</v>
      </c>
      <c r="BH135" s="44">
        <v>189.11</v>
      </c>
      <c r="BI135" s="44">
        <v>182.24</v>
      </c>
      <c r="BJ135" s="44">
        <v>87.32</v>
      </c>
      <c r="BK135" s="44">
        <v>153.05000000000001</v>
      </c>
      <c r="BL135" s="44">
        <v>98.01</v>
      </c>
      <c r="BM135" s="44">
        <v>23.91</v>
      </c>
      <c r="BN135" s="44">
        <v>187.48</v>
      </c>
      <c r="BO135" s="44">
        <v>112.19</v>
      </c>
      <c r="BP135" s="44">
        <v>4.8099999999999996</v>
      </c>
      <c r="BQ135" s="44">
        <v>0</v>
      </c>
      <c r="BR135" s="44">
        <v>0</v>
      </c>
      <c r="BS135" s="44">
        <v>0</v>
      </c>
      <c r="BT135" s="44">
        <v>0</v>
      </c>
      <c r="BU135" s="44">
        <v>77.58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93.91</v>
      </c>
      <c r="G136" s="44">
        <v>804.94</v>
      </c>
      <c r="H136" s="44">
        <v>419.65</v>
      </c>
      <c r="I136" s="44">
        <v>170.9</v>
      </c>
      <c r="J136" s="44">
        <v>62.31</v>
      </c>
      <c r="K136" s="44">
        <v>54.6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6.86</v>
      </c>
      <c r="U136" s="44">
        <v>70.150000000000006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93.01</v>
      </c>
      <c r="AG136" s="44">
        <v>797.25</v>
      </c>
      <c r="AH136" s="44">
        <v>415.64</v>
      </c>
      <c r="AI136" s="44">
        <v>169.27</v>
      </c>
      <c r="AJ136" s="44">
        <v>61.71</v>
      </c>
      <c r="AK136" s="44">
        <v>54.08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6.79</v>
      </c>
      <c r="AU136" s="44">
        <v>69.48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89.77</v>
      </c>
      <c r="BG136" s="44">
        <v>769.48</v>
      </c>
      <c r="BH136" s="44">
        <v>401.16</v>
      </c>
      <c r="BI136" s="44">
        <v>163.37</v>
      </c>
      <c r="BJ136" s="44">
        <v>59.56</v>
      </c>
      <c r="BK136" s="44">
        <v>52.2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6.56</v>
      </c>
      <c r="BU136" s="44">
        <v>67.06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26.67</v>
      </c>
      <c r="F137" s="44">
        <v>69.37</v>
      </c>
      <c r="G137" s="44">
        <v>63.08</v>
      </c>
      <c r="H137" s="44">
        <v>92.09</v>
      </c>
      <c r="I137" s="44">
        <v>75.099999999999994</v>
      </c>
      <c r="J137" s="44">
        <v>136.37</v>
      </c>
      <c r="K137" s="44">
        <v>52.05</v>
      </c>
      <c r="L137" s="44">
        <v>4.38</v>
      </c>
      <c r="M137" s="44">
        <v>0</v>
      </c>
      <c r="N137" s="44">
        <v>11.13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69.540000000000006</v>
      </c>
      <c r="U137" s="44">
        <v>185.28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26.42</v>
      </c>
      <c r="AF137" s="44">
        <v>68.709999999999994</v>
      </c>
      <c r="AG137" s="44">
        <v>62.48</v>
      </c>
      <c r="AH137" s="44">
        <v>91.21</v>
      </c>
      <c r="AI137" s="44">
        <v>74.38</v>
      </c>
      <c r="AJ137" s="44">
        <v>135.07</v>
      </c>
      <c r="AK137" s="44">
        <v>51.55</v>
      </c>
      <c r="AL137" s="44">
        <v>4.33</v>
      </c>
      <c r="AM137" s="44">
        <v>0</v>
      </c>
      <c r="AN137" s="44">
        <v>11.02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68.88</v>
      </c>
      <c r="AU137" s="44">
        <v>183.51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25.5</v>
      </c>
      <c r="BF137" s="44">
        <v>66.319999999999993</v>
      </c>
      <c r="BG137" s="44">
        <v>60.3</v>
      </c>
      <c r="BH137" s="44">
        <v>88.03</v>
      </c>
      <c r="BI137" s="44">
        <v>71.790000000000006</v>
      </c>
      <c r="BJ137" s="44">
        <v>130.37</v>
      </c>
      <c r="BK137" s="44">
        <v>49.76</v>
      </c>
      <c r="BL137" s="44">
        <v>4.18</v>
      </c>
      <c r="BM137" s="44">
        <v>0</v>
      </c>
      <c r="BN137" s="44">
        <v>10.64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66.48</v>
      </c>
      <c r="BU137" s="44">
        <v>177.12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11.73</v>
      </c>
      <c r="G138" s="44">
        <v>93.41</v>
      </c>
      <c r="H138" s="44">
        <v>83.22</v>
      </c>
      <c r="I138" s="44">
        <v>93.78</v>
      </c>
      <c r="J138" s="44">
        <v>143.29</v>
      </c>
      <c r="K138" s="44">
        <v>51.25</v>
      </c>
      <c r="L138" s="44">
        <v>11.17</v>
      </c>
      <c r="M138" s="44">
        <v>0</v>
      </c>
      <c r="N138" s="44">
        <v>52.84</v>
      </c>
      <c r="O138" s="44">
        <v>28.21</v>
      </c>
      <c r="P138" s="44">
        <v>13.99</v>
      </c>
      <c r="Q138" s="44">
        <v>8.74</v>
      </c>
      <c r="R138" s="44">
        <v>68.31</v>
      </c>
      <c r="S138" s="44">
        <v>83.17</v>
      </c>
      <c r="T138" s="44">
        <v>236.47</v>
      </c>
      <c r="U138" s="44">
        <v>200.81</v>
      </c>
      <c r="V138" s="44">
        <v>97.94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11.62</v>
      </c>
      <c r="AG138" s="44">
        <v>92.52</v>
      </c>
      <c r="AH138" s="44">
        <v>82.43</v>
      </c>
      <c r="AI138" s="44">
        <v>92.88</v>
      </c>
      <c r="AJ138" s="44">
        <v>141.91999999999999</v>
      </c>
      <c r="AK138" s="44">
        <v>50.76</v>
      </c>
      <c r="AL138" s="44">
        <v>11.06</v>
      </c>
      <c r="AM138" s="44">
        <v>0</v>
      </c>
      <c r="AN138" s="44">
        <v>52.34</v>
      </c>
      <c r="AO138" s="44">
        <v>27.94</v>
      </c>
      <c r="AP138" s="44">
        <v>13.85</v>
      </c>
      <c r="AQ138" s="44">
        <v>8.66</v>
      </c>
      <c r="AR138" s="44">
        <v>67.650000000000006</v>
      </c>
      <c r="AS138" s="44">
        <v>82.37</v>
      </c>
      <c r="AT138" s="44">
        <v>234.21</v>
      </c>
      <c r="AU138" s="44">
        <v>198.9</v>
      </c>
      <c r="AV138" s="44">
        <v>97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11.22</v>
      </c>
      <c r="BG138" s="44">
        <v>89.3</v>
      </c>
      <c r="BH138" s="44">
        <v>79.56</v>
      </c>
      <c r="BI138" s="44">
        <v>89.64</v>
      </c>
      <c r="BJ138" s="44">
        <v>136.97999999999999</v>
      </c>
      <c r="BK138" s="44">
        <v>48.99</v>
      </c>
      <c r="BL138" s="44">
        <v>10.67</v>
      </c>
      <c r="BM138" s="44">
        <v>0</v>
      </c>
      <c r="BN138" s="44">
        <v>50.52</v>
      </c>
      <c r="BO138" s="44">
        <v>26.97</v>
      </c>
      <c r="BP138" s="44">
        <v>13.37</v>
      </c>
      <c r="BQ138" s="44">
        <v>8.35</v>
      </c>
      <c r="BR138" s="44">
        <v>65.3</v>
      </c>
      <c r="BS138" s="44">
        <v>79.5</v>
      </c>
      <c r="BT138" s="44">
        <v>226.06</v>
      </c>
      <c r="BU138" s="44">
        <v>191.97</v>
      </c>
      <c r="BV138" s="44">
        <v>93.62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49.13</v>
      </c>
      <c r="F139" s="44">
        <v>44.1</v>
      </c>
      <c r="G139" s="44">
        <v>100.22</v>
      </c>
      <c r="H139" s="44">
        <v>129.21</v>
      </c>
      <c r="I139" s="44">
        <v>249.96</v>
      </c>
      <c r="J139" s="44">
        <v>176.97</v>
      </c>
      <c r="K139" s="44">
        <v>32.75</v>
      </c>
      <c r="L139" s="44">
        <v>27.32</v>
      </c>
      <c r="M139" s="44">
        <v>25.05</v>
      </c>
      <c r="N139" s="44">
        <v>123.11</v>
      </c>
      <c r="O139" s="44">
        <v>145.47</v>
      </c>
      <c r="P139" s="44">
        <v>145.94999999999999</v>
      </c>
      <c r="Q139" s="44">
        <v>84.54</v>
      </c>
      <c r="R139" s="44">
        <v>48.66</v>
      </c>
      <c r="S139" s="44">
        <v>0</v>
      </c>
      <c r="T139" s="44">
        <v>68.12</v>
      </c>
      <c r="U139" s="44">
        <v>83.27</v>
      </c>
      <c r="V139" s="44">
        <v>25.37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48.66</v>
      </c>
      <c r="AF139" s="44">
        <v>43.68</v>
      </c>
      <c r="AG139" s="44">
        <v>99.27</v>
      </c>
      <c r="AH139" s="44">
        <v>127.98</v>
      </c>
      <c r="AI139" s="44">
        <v>247.57</v>
      </c>
      <c r="AJ139" s="44">
        <v>175.29</v>
      </c>
      <c r="AK139" s="44">
        <v>32.43</v>
      </c>
      <c r="AL139" s="44">
        <v>27.06</v>
      </c>
      <c r="AM139" s="44">
        <v>24.81</v>
      </c>
      <c r="AN139" s="44">
        <v>121.94</v>
      </c>
      <c r="AO139" s="44">
        <v>144.09</v>
      </c>
      <c r="AP139" s="44">
        <v>144.56</v>
      </c>
      <c r="AQ139" s="44">
        <v>83.73</v>
      </c>
      <c r="AR139" s="44">
        <v>48.2</v>
      </c>
      <c r="AS139" s="44">
        <v>0</v>
      </c>
      <c r="AT139" s="44">
        <v>67.47</v>
      </c>
      <c r="AU139" s="44">
        <v>82.47</v>
      </c>
      <c r="AV139" s="44">
        <v>25.13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46.96</v>
      </c>
      <c r="BF139" s="44">
        <v>42.16</v>
      </c>
      <c r="BG139" s="44">
        <v>95.81</v>
      </c>
      <c r="BH139" s="44">
        <v>123.52</v>
      </c>
      <c r="BI139" s="44">
        <v>238.95</v>
      </c>
      <c r="BJ139" s="44">
        <v>169.18</v>
      </c>
      <c r="BK139" s="44">
        <v>31.3</v>
      </c>
      <c r="BL139" s="44">
        <v>26.11</v>
      </c>
      <c r="BM139" s="44">
        <v>23.95</v>
      </c>
      <c r="BN139" s="44">
        <v>117.69</v>
      </c>
      <c r="BO139" s="44">
        <v>139.07</v>
      </c>
      <c r="BP139" s="44">
        <v>139.52000000000001</v>
      </c>
      <c r="BQ139" s="44">
        <v>80.81</v>
      </c>
      <c r="BR139" s="44">
        <v>46.52</v>
      </c>
      <c r="BS139" s="44">
        <v>0</v>
      </c>
      <c r="BT139" s="44">
        <v>65.12</v>
      </c>
      <c r="BU139" s="44">
        <v>79.599999999999994</v>
      </c>
      <c r="BV139" s="44">
        <v>24.25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0.61</v>
      </c>
      <c r="E140" s="44">
        <v>13.39</v>
      </c>
      <c r="F140" s="44">
        <v>21.08</v>
      </c>
      <c r="G140" s="44">
        <v>61.97</v>
      </c>
      <c r="H140" s="44">
        <v>41.38</v>
      </c>
      <c r="I140" s="44">
        <v>64.37</v>
      </c>
      <c r="J140" s="44">
        <v>17.5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100.37</v>
      </c>
      <c r="Q140" s="44">
        <v>44.14</v>
      </c>
      <c r="R140" s="44">
        <v>0</v>
      </c>
      <c r="S140" s="44">
        <v>0</v>
      </c>
      <c r="T140" s="44">
        <v>31.96</v>
      </c>
      <c r="U140" s="44">
        <v>284.16000000000003</v>
      </c>
      <c r="V140" s="44">
        <v>140.63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0.61</v>
      </c>
      <c r="AE140" s="44">
        <v>13.26</v>
      </c>
      <c r="AF140" s="44">
        <v>20.88</v>
      </c>
      <c r="AG140" s="44">
        <v>61.38</v>
      </c>
      <c r="AH140" s="44">
        <v>40.99</v>
      </c>
      <c r="AI140" s="44">
        <v>63.76</v>
      </c>
      <c r="AJ140" s="44">
        <v>17.329999999999998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99.41</v>
      </c>
      <c r="AQ140" s="44">
        <v>43.72</v>
      </c>
      <c r="AR140" s="44">
        <v>0</v>
      </c>
      <c r="AS140" s="44">
        <v>0</v>
      </c>
      <c r="AT140" s="44">
        <v>31.66</v>
      </c>
      <c r="AU140" s="44">
        <v>281.45</v>
      </c>
      <c r="AV140" s="44">
        <v>139.29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0.59</v>
      </c>
      <c r="BE140" s="44">
        <v>12.8</v>
      </c>
      <c r="BF140" s="44">
        <v>20.149999999999999</v>
      </c>
      <c r="BG140" s="44">
        <v>59.24</v>
      </c>
      <c r="BH140" s="44">
        <v>39.56</v>
      </c>
      <c r="BI140" s="44">
        <v>61.54</v>
      </c>
      <c r="BJ140" s="44">
        <v>16.73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95.95</v>
      </c>
      <c r="BQ140" s="44">
        <v>42.19</v>
      </c>
      <c r="BR140" s="44">
        <v>0</v>
      </c>
      <c r="BS140" s="44">
        <v>0</v>
      </c>
      <c r="BT140" s="44">
        <v>30.56</v>
      </c>
      <c r="BU140" s="44">
        <v>271.64</v>
      </c>
      <c r="BV140" s="44">
        <v>134.44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5.98</v>
      </c>
      <c r="E141" s="44">
        <v>13.16</v>
      </c>
      <c r="F141" s="44">
        <v>12.51</v>
      </c>
      <c r="G141" s="44">
        <v>27.32</v>
      </c>
      <c r="H141" s="44">
        <v>33.67</v>
      </c>
      <c r="I141" s="44">
        <v>35.94</v>
      </c>
      <c r="J141" s="44">
        <v>31.56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5.17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5.93</v>
      </c>
      <c r="AE141" s="44">
        <v>13.03</v>
      </c>
      <c r="AF141" s="44">
        <v>12.39</v>
      </c>
      <c r="AG141" s="44">
        <v>27.06</v>
      </c>
      <c r="AH141" s="44">
        <v>33.340000000000003</v>
      </c>
      <c r="AI141" s="44">
        <v>35.6</v>
      </c>
      <c r="AJ141" s="44">
        <v>31.26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5.12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5.72</v>
      </c>
      <c r="BE141" s="44">
        <v>12.58</v>
      </c>
      <c r="BF141" s="44">
        <v>11.96</v>
      </c>
      <c r="BG141" s="44">
        <v>26.11</v>
      </c>
      <c r="BH141" s="44">
        <v>32.18</v>
      </c>
      <c r="BI141" s="44">
        <v>34.36</v>
      </c>
      <c r="BJ141" s="44">
        <v>30.17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4.9400000000000004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43.98</v>
      </c>
      <c r="H142" s="44">
        <v>37.35</v>
      </c>
      <c r="I142" s="44">
        <v>6.43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25.95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43.56</v>
      </c>
      <c r="AH142" s="44">
        <v>36.99</v>
      </c>
      <c r="AI142" s="44">
        <v>6.37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25.7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42.04</v>
      </c>
      <c r="BH142" s="44">
        <v>35.700000000000003</v>
      </c>
      <c r="BI142" s="44">
        <v>6.14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24.8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74.8</v>
      </c>
      <c r="H143" s="44">
        <v>125.38</v>
      </c>
      <c r="I143" s="44">
        <v>271.88</v>
      </c>
      <c r="J143" s="44">
        <v>53.04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131.71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74.09</v>
      </c>
      <c r="AH143" s="44">
        <v>124.18</v>
      </c>
      <c r="AI143" s="44">
        <v>269.29000000000002</v>
      </c>
      <c r="AJ143" s="44">
        <v>52.53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130.46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71.510000000000005</v>
      </c>
      <c r="BH143" s="44">
        <v>119.86</v>
      </c>
      <c r="BI143" s="44">
        <v>259.91000000000003</v>
      </c>
      <c r="BJ143" s="44">
        <v>50.7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125.91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19.54</v>
      </c>
      <c r="H144" s="44">
        <v>56.28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43.39</v>
      </c>
      <c r="U144" s="44">
        <v>36.64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19.36</v>
      </c>
      <c r="AH144" s="44">
        <v>55.74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42.98</v>
      </c>
      <c r="AU144" s="44">
        <v>36.29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18.68</v>
      </c>
      <c r="BH144" s="44">
        <v>53.8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41.48</v>
      </c>
      <c r="BU144" s="44">
        <v>35.020000000000003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40</v>
      </c>
      <c r="H145" s="44">
        <v>54.02</v>
      </c>
      <c r="I145" s="44">
        <v>0</v>
      </c>
      <c r="J145" s="44">
        <v>32.119999999999997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39.619999999999997</v>
      </c>
      <c r="AH145" s="44">
        <v>53.51</v>
      </c>
      <c r="AI145" s="44">
        <v>0</v>
      </c>
      <c r="AJ145" s="44">
        <v>31.82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38.24</v>
      </c>
      <c r="BH145" s="44">
        <v>51.64</v>
      </c>
      <c r="BI145" s="44">
        <v>0</v>
      </c>
      <c r="BJ145" s="44">
        <v>30.71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9.8000000000000007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9.7100000000000009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9.3699999999999992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22.4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22.18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21.41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AA148" s="49">
        <v>31</v>
      </c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BA148" s="49">
        <v>31</v>
      </c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</row>
    <row r="150" spans="1:77" ht="15.75" customHeight="1" x14ac:dyDescent="0.25">
      <c r="A150" s="112" t="s">
        <v>19</v>
      </c>
      <c r="B150" s="113" t="s">
        <v>126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AA150" s="112" t="s">
        <v>19</v>
      </c>
      <c r="AB150" s="113" t="s">
        <v>128</v>
      </c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BA150" s="112" t="s">
        <v>19</v>
      </c>
      <c r="BB150" s="113" t="s">
        <v>130</v>
      </c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3"/>
      <c r="BS150" s="113"/>
      <c r="BT150" s="113"/>
      <c r="BU150" s="113"/>
      <c r="BV150" s="113"/>
      <c r="BW150" s="113"/>
      <c r="BX150" s="113"/>
      <c r="BY150" s="113"/>
    </row>
    <row r="151" spans="1:77" x14ac:dyDescent="0.25">
      <c r="A151" s="11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65.56</v>
      </c>
      <c r="C152" s="44">
        <v>46.81</v>
      </c>
      <c r="D152" s="44">
        <v>5.86</v>
      </c>
      <c r="E152" s="44">
        <v>0</v>
      </c>
      <c r="F152" s="44">
        <v>17.61</v>
      </c>
      <c r="G152" s="44">
        <v>0</v>
      </c>
      <c r="H152" s="44">
        <v>0</v>
      </c>
      <c r="I152" s="44">
        <v>64.680000000000007</v>
      </c>
      <c r="J152" s="44">
        <v>0</v>
      </c>
      <c r="K152" s="44">
        <v>0</v>
      </c>
      <c r="L152" s="44">
        <v>25.88</v>
      </c>
      <c r="M152" s="44">
        <v>65.010000000000005</v>
      </c>
      <c r="N152" s="44">
        <v>252.83</v>
      </c>
      <c r="O152" s="44">
        <v>280.82</v>
      </c>
      <c r="P152" s="44">
        <v>3.94</v>
      </c>
      <c r="Q152" s="44">
        <v>24.31</v>
      </c>
      <c r="R152" s="44">
        <v>2.63</v>
      </c>
      <c r="S152" s="44">
        <v>0</v>
      </c>
      <c r="T152" s="44">
        <v>0</v>
      </c>
      <c r="U152" s="44">
        <v>0</v>
      </c>
      <c r="V152" s="44">
        <v>0</v>
      </c>
      <c r="W152" s="44">
        <v>44.82</v>
      </c>
      <c r="X152" s="44">
        <v>406.64</v>
      </c>
      <c r="Y152" s="44">
        <v>172.29</v>
      </c>
      <c r="AA152" s="49">
        <v>1</v>
      </c>
      <c r="AB152" s="44">
        <v>64.94</v>
      </c>
      <c r="AC152" s="44">
        <v>46.37</v>
      </c>
      <c r="AD152" s="44">
        <v>5.8</v>
      </c>
      <c r="AE152" s="44">
        <v>0</v>
      </c>
      <c r="AF152" s="44">
        <v>17.45</v>
      </c>
      <c r="AG152" s="44">
        <v>0</v>
      </c>
      <c r="AH152" s="44">
        <v>0</v>
      </c>
      <c r="AI152" s="44">
        <v>64.06</v>
      </c>
      <c r="AJ152" s="44">
        <v>0</v>
      </c>
      <c r="AK152" s="44">
        <v>0</v>
      </c>
      <c r="AL152" s="44">
        <v>25.63</v>
      </c>
      <c r="AM152" s="44">
        <v>64.39</v>
      </c>
      <c r="AN152" s="44">
        <v>250.42</v>
      </c>
      <c r="AO152" s="44">
        <v>278.13</v>
      </c>
      <c r="AP152" s="44">
        <v>3.91</v>
      </c>
      <c r="AQ152" s="44">
        <v>24.08</v>
      </c>
      <c r="AR152" s="44">
        <v>2.6</v>
      </c>
      <c r="AS152" s="44">
        <v>0</v>
      </c>
      <c r="AT152" s="44">
        <v>0</v>
      </c>
      <c r="AU152" s="44">
        <v>0</v>
      </c>
      <c r="AV152" s="44">
        <v>0</v>
      </c>
      <c r="AW152" s="44">
        <v>44.39</v>
      </c>
      <c r="AX152" s="44">
        <v>402.75</v>
      </c>
      <c r="AY152" s="44">
        <v>170.65</v>
      </c>
      <c r="BA152" s="49">
        <v>1</v>
      </c>
      <c r="BB152" s="44">
        <v>62.67</v>
      </c>
      <c r="BC152" s="44">
        <v>44.75</v>
      </c>
      <c r="BD152" s="44">
        <v>5.6</v>
      </c>
      <c r="BE152" s="44">
        <v>0</v>
      </c>
      <c r="BF152" s="44">
        <v>16.84</v>
      </c>
      <c r="BG152" s="44">
        <v>0</v>
      </c>
      <c r="BH152" s="44">
        <v>0</v>
      </c>
      <c r="BI152" s="44">
        <v>61.83</v>
      </c>
      <c r="BJ152" s="44">
        <v>0</v>
      </c>
      <c r="BK152" s="44">
        <v>0</v>
      </c>
      <c r="BL152" s="44">
        <v>24.74</v>
      </c>
      <c r="BM152" s="44">
        <v>62.14</v>
      </c>
      <c r="BN152" s="44">
        <v>241.69</v>
      </c>
      <c r="BO152" s="44">
        <v>268.45</v>
      </c>
      <c r="BP152" s="44">
        <v>3.77</v>
      </c>
      <c r="BQ152" s="44">
        <v>23.24</v>
      </c>
      <c r="BR152" s="44">
        <v>2.5099999999999998</v>
      </c>
      <c r="BS152" s="44">
        <v>0</v>
      </c>
      <c r="BT152" s="44">
        <v>0</v>
      </c>
      <c r="BU152" s="44">
        <v>0</v>
      </c>
      <c r="BV152" s="44">
        <v>0</v>
      </c>
      <c r="BW152" s="44">
        <v>42.84</v>
      </c>
      <c r="BX152" s="44">
        <v>388.72</v>
      </c>
      <c r="BY152" s="44">
        <v>164.7</v>
      </c>
    </row>
    <row r="153" spans="1:77" x14ac:dyDescent="0.25">
      <c r="A153" s="49">
        <v>2</v>
      </c>
      <c r="B153" s="44">
        <v>88.61</v>
      </c>
      <c r="C153" s="44">
        <v>35.590000000000003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158.44999999999999</v>
      </c>
      <c r="K153" s="44">
        <v>0</v>
      </c>
      <c r="L153" s="44">
        <v>157.49</v>
      </c>
      <c r="M153" s="44">
        <v>173.05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8.67</v>
      </c>
      <c r="X153" s="44">
        <v>247.43</v>
      </c>
      <c r="Y153" s="44">
        <v>293.76</v>
      </c>
      <c r="AA153" s="49">
        <v>2</v>
      </c>
      <c r="AB153" s="44">
        <v>87.76</v>
      </c>
      <c r="AC153" s="44">
        <v>35.25</v>
      </c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156.94</v>
      </c>
      <c r="AK153" s="44">
        <v>0</v>
      </c>
      <c r="AL153" s="44">
        <v>155.99</v>
      </c>
      <c r="AM153" s="44">
        <v>171.4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8.59</v>
      </c>
      <c r="AX153" s="44">
        <v>245.07</v>
      </c>
      <c r="AY153" s="44">
        <v>290.95999999999998</v>
      </c>
      <c r="BA153" s="49">
        <v>2</v>
      </c>
      <c r="BB153" s="44">
        <v>84.7</v>
      </c>
      <c r="BC153" s="44">
        <v>34.020000000000003</v>
      </c>
      <c r="BD153" s="44">
        <v>0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151.47</v>
      </c>
      <c r="BK153" s="44">
        <v>0</v>
      </c>
      <c r="BL153" s="44">
        <v>150.55000000000001</v>
      </c>
      <c r="BM153" s="44">
        <v>165.43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8.2899999999999991</v>
      </c>
      <c r="BX153" s="44">
        <v>236.54</v>
      </c>
      <c r="BY153" s="44">
        <v>280.82</v>
      </c>
    </row>
    <row r="154" spans="1:77" x14ac:dyDescent="0.25">
      <c r="A154" s="49">
        <v>3</v>
      </c>
      <c r="B154" s="44">
        <v>211.54</v>
      </c>
      <c r="C154" s="44">
        <v>129.19999999999999</v>
      </c>
      <c r="D154" s="44">
        <v>242.88</v>
      </c>
      <c r="E154" s="44">
        <v>101.18</v>
      </c>
      <c r="F154" s="44">
        <v>108.52</v>
      </c>
      <c r="G154" s="44">
        <v>111.91</v>
      </c>
      <c r="H154" s="44">
        <v>287.38</v>
      </c>
      <c r="I154" s="44">
        <v>0.14000000000000001</v>
      </c>
      <c r="J154" s="44">
        <v>132.55000000000001</v>
      </c>
      <c r="K154" s="44">
        <v>227.38</v>
      </c>
      <c r="L154" s="44">
        <v>292.3</v>
      </c>
      <c r="M154" s="44">
        <v>317.17</v>
      </c>
      <c r="N154" s="44">
        <v>116.63</v>
      </c>
      <c r="O154" s="44">
        <v>113.87</v>
      </c>
      <c r="P154" s="44">
        <v>0</v>
      </c>
      <c r="Q154" s="44">
        <v>0</v>
      </c>
      <c r="R154" s="44">
        <v>2.98</v>
      </c>
      <c r="S154" s="44">
        <v>41.46</v>
      </c>
      <c r="T154" s="44">
        <v>0</v>
      </c>
      <c r="U154" s="44">
        <v>0</v>
      </c>
      <c r="V154" s="44">
        <v>56.7</v>
      </c>
      <c r="W154" s="44">
        <v>107.05</v>
      </c>
      <c r="X154" s="44">
        <v>302.95999999999998</v>
      </c>
      <c r="Y154" s="44">
        <v>210.38</v>
      </c>
      <c r="AA154" s="49">
        <v>3</v>
      </c>
      <c r="AB154" s="44">
        <v>209.52</v>
      </c>
      <c r="AC154" s="44">
        <v>127.96</v>
      </c>
      <c r="AD154" s="44">
        <v>240.56</v>
      </c>
      <c r="AE154" s="44">
        <v>100.21</v>
      </c>
      <c r="AF154" s="44">
        <v>107.49</v>
      </c>
      <c r="AG154" s="44">
        <v>110.84</v>
      </c>
      <c r="AH154" s="44">
        <v>284.63</v>
      </c>
      <c r="AI154" s="44">
        <v>0.13</v>
      </c>
      <c r="AJ154" s="44">
        <v>131.29</v>
      </c>
      <c r="AK154" s="44">
        <v>225.21</v>
      </c>
      <c r="AL154" s="44">
        <v>289.51</v>
      </c>
      <c r="AM154" s="44">
        <v>314.14</v>
      </c>
      <c r="AN154" s="44">
        <v>115.51</v>
      </c>
      <c r="AO154" s="44">
        <v>112.79</v>
      </c>
      <c r="AP154" s="44">
        <v>0</v>
      </c>
      <c r="AQ154" s="44">
        <v>0</v>
      </c>
      <c r="AR154" s="44">
        <v>2.95</v>
      </c>
      <c r="AS154" s="44">
        <v>41.07</v>
      </c>
      <c r="AT154" s="44">
        <v>0</v>
      </c>
      <c r="AU154" s="44">
        <v>0</v>
      </c>
      <c r="AV154" s="44">
        <v>56.16</v>
      </c>
      <c r="AW154" s="44">
        <v>106.03</v>
      </c>
      <c r="AX154" s="44">
        <v>300.07</v>
      </c>
      <c r="AY154" s="44">
        <v>208.37</v>
      </c>
      <c r="BA154" s="49">
        <v>3</v>
      </c>
      <c r="BB154" s="44">
        <v>202.22</v>
      </c>
      <c r="BC154" s="44">
        <v>123.51</v>
      </c>
      <c r="BD154" s="44">
        <v>232.18</v>
      </c>
      <c r="BE154" s="44">
        <v>96.72</v>
      </c>
      <c r="BF154" s="44">
        <v>103.74</v>
      </c>
      <c r="BG154" s="44">
        <v>106.98</v>
      </c>
      <c r="BH154" s="44">
        <v>274.72000000000003</v>
      </c>
      <c r="BI154" s="44">
        <v>0.13</v>
      </c>
      <c r="BJ154" s="44">
        <v>126.71</v>
      </c>
      <c r="BK154" s="44">
        <v>217.37</v>
      </c>
      <c r="BL154" s="44">
        <v>279.42</v>
      </c>
      <c r="BM154" s="44">
        <v>303.2</v>
      </c>
      <c r="BN154" s="44">
        <v>111.49</v>
      </c>
      <c r="BO154" s="44">
        <v>108.86</v>
      </c>
      <c r="BP154" s="44">
        <v>0</v>
      </c>
      <c r="BQ154" s="44">
        <v>0</v>
      </c>
      <c r="BR154" s="44">
        <v>2.85</v>
      </c>
      <c r="BS154" s="44">
        <v>39.64</v>
      </c>
      <c r="BT154" s="44">
        <v>0</v>
      </c>
      <c r="BU154" s="44">
        <v>0</v>
      </c>
      <c r="BV154" s="44">
        <v>54.2</v>
      </c>
      <c r="BW154" s="44">
        <v>102.33</v>
      </c>
      <c r="BX154" s="44">
        <v>289.62</v>
      </c>
      <c r="BY154" s="44">
        <v>201.11</v>
      </c>
    </row>
    <row r="155" spans="1:77" x14ac:dyDescent="0.25">
      <c r="A155" s="49">
        <v>4</v>
      </c>
      <c r="B155" s="44">
        <v>57.88</v>
      </c>
      <c r="C155" s="44">
        <v>37.729999999999997</v>
      </c>
      <c r="D155" s="44">
        <v>19.53</v>
      </c>
      <c r="E155" s="44">
        <v>12.54</v>
      </c>
      <c r="F155" s="44">
        <v>9.25</v>
      </c>
      <c r="G155" s="44">
        <v>0</v>
      </c>
      <c r="H155" s="44">
        <v>0</v>
      </c>
      <c r="I155" s="44">
        <v>52.29</v>
      </c>
      <c r="J155" s="44">
        <v>0</v>
      </c>
      <c r="K155" s="44">
        <v>0</v>
      </c>
      <c r="L155" s="44">
        <v>12.05</v>
      </c>
      <c r="M155" s="44">
        <v>9.66</v>
      </c>
      <c r="N155" s="44">
        <v>32.020000000000003</v>
      </c>
      <c r="O155" s="44">
        <v>33.700000000000003</v>
      </c>
      <c r="P155" s="44">
        <v>150.72</v>
      </c>
      <c r="Q155" s="44">
        <v>282.23</v>
      </c>
      <c r="R155" s="44">
        <v>241.34</v>
      </c>
      <c r="S155" s="44">
        <v>94.69</v>
      </c>
      <c r="T155" s="44">
        <v>0</v>
      </c>
      <c r="U155" s="44">
        <v>0</v>
      </c>
      <c r="V155" s="44">
        <v>98.29</v>
      </c>
      <c r="W155" s="44">
        <v>268.72000000000003</v>
      </c>
      <c r="X155" s="44">
        <v>520.26</v>
      </c>
      <c r="Y155" s="44">
        <v>316.45999999999998</v>
      </c>
      <c r="AA155" s="49">
        <v>4</v>
      </c>
      <c r="AB155" s="44">
        <v>57.32</v>
      </c>
      <c r="AC155" s="44">
        <v>37.369999999999997</v>
      </c>
      <c r="AD155" s="44">
        <v>19.34</v>
      </c>
      <c r="AE155" s="44">
        <v>12.42</v>
      </c>
      <c r="AF155" s="44">
        <v>9.16</v>
      </c>
      <c r="AG155" s="44">
        <v>0</v>
      </c>
      <c r="AH155" s="44">
        <v>0</v>
      </c>
      <c r="AI155" s="44">
        <v>51.79</v>
      </c>
      <c r="AJ155" s="44">
        <v>0</v>
      </c>
      <c r="AK155" s="44">
        <v>0</v>
      </c>
      <c r="AL155" s="44">
        <v>11.93</v>
      </c>
      <c r="AM155" s="44">
        <v>9.57</v>
      </c>
      <c r="AN155" s="44">
        <v>31.72</v>
      </c>
      <c r="AO155" s="44">
        <v>33.380000000000003</v>
      </c>
      <c r="AP155" s="44">
        <v>149.28</v>
      </c>
      <c r="AQ155" s="44">
        <v>279.54000000000002</v>
      </c>
      <c r="AR155" s="44">
        <v>239.03</v>
      </c>
      <c r="AS155" s="44">
        <v>93.79</v>
      </c>
      <c r="AT155" s="44">
        <v>0</v>
      </c>
      <c r="AU155" s="44">
        <v>0</v>
      </c>
      <c r="AV155" s="44">
        <v>97.35</v>
      </c>
      <c r="AW155" s="44">
        <v>266.16000000000003</v>
      </c>
      <c r="AX155" s="44">
        <v>515.29</v>
      </c>
      <c r="AY155" s="44">
        <v>313.44</v>
      </c>
      <c r="BA155" s="49">
        <v>4</v>
      </c>
      <c r="BB155" s="44">
        <v>55.33</v>
      </c>
      <c r="BC155" s="44">
        <v>36.07</v>
      </c>
      <c r="BD155" s="44">
        <v>18.670000000000002</v>
      </c>
      <c r="BE155" s="44">
        <v>11.98</v>
      </c>
      <c r="BF155" s="44">
        <v>8.84</v>
      </c>
      <c r="BG155" s="44">
        <v>0</v>
      </c>
      <c r="BH155" s="44">
        <v>0</v>
      </c>
      <c r="BI155" s="44">
        <v>49.99</v>
      </c>
      <c r="BJ155" s="44">
        <v>0</v>
      </c>
      <c r="BK155" s="44">
        <v>0</v>
      </c>
      <c r="BL155" s="44">
        <v>11.52</v>
      </c>
      <c r="BM155" s="44">
        <v>9.23</v>
      </c>
      <c r="BN155" s="44">
        <v>30.61</v>
      </c>
      <c r="BO155" s="44">
        <v>32.21</v>
      </c>
      <c r="BP155" s="44">
        <v>144.08000000000001</v>
      </c>
      <c r="BQ155" s="44">
        <v>269.8</v>
      </c>
      <c r="BR155" s="44">
        <v>230.71</v>
      </c>
      <c r="BS155" s="44">
        <v>90.52</v>
      </c>
      <c r="BT155" s="44">
        <v>0</v>
      </c>
      <c r="BU155" s="44">
        <v>0</v>
      </c>
      <c r="BV155" s="44">
        <v>93.96</v>
      </c>
      <c r="BW155" s="44">
        <v>256.88</v>
      </c>
      <c r="BX155" s="44">
        <v>497.34</v>
      </c>
      <c r="BY155" s="44">
        <v>302.52999999999997</v>
      </c>
    </row>
    <row r="156" spans="1:77" x14ac:dyDescent="0.25">
      <c r="A156" s="49">
        <v>5</v>
      </c>
      <c r="B156" s="44">
        <v>104.7</v>
      </c>
      <c r="C156" s="44">
        <v>36.71</v>
      </c>
      <c r="D156" s="44">
        <v>32.380000000000003</v>
      </c>
      <c r="E156" s="44">
        <v>26.43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15.28</v>
      </c>
      <c r="N156" s="44">
        <v>0</v>
      </c>
      <c r="O156" s="44">
        <v>0</v>
      </c>
      <c r="P156" s="44">
        <v>268.14999999999998</v>
      </c>
      <c r="Q156" s="44">
        <v>258.2</v>
      </c>
      <c r="R156" s="44">
        <v>167.79</v>
      </c>
      <c r="S156" s="44">
        <v>120.34</v>
      </c>
      <c r="T156" s="44">
        <v>93.3</v>
      </c>
      <c r="U156" s="44">
        <v>0</v>
      </c>
      <c r="V156" s="44">
        <v>71.760000000000005</v>
      </c>
      <c r="W156" s="44">
        <v>328.65</v>
      </c>
      <c r="X156" s="44">
        <v>150.35</v>
      </c>
      <c r="Y156" s="44">
        <v>154.38</v>
      </c>
      <c r="AA156" s="49">
        <v>5</v>
      </c>
      <c r="AB156" s="44">
        <v>103.7</v>
      </c>
      <c r="AC156" s="44">
        <v>36.36</v>
      </c>
      <c r="AD156" s="44">
        <v>32.08</v>
      </c>
      <c r="AE156" s="44">
        <v>26.18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15.13</v>
      </c>
      <c r="AN156" s="44">
        <v>0</v>
      </c>
      <c r="AO156" s="44">
        <v>0</v>
      </c>
      <c r="AP156" s="44">
        <v>265.58999999999997</v>
      </c>
      <c r="AQ156" s="44">
        <v>255.74</v>
      </c>
      <c r="AR156" s="44">
        <v>166.19</v>
      </c>
      <c r="AS156" s="44">
        <v>119.2</v>
      </c>
      <c r="AT156" s="44">
        <v>92.41</v>
      </c>
      <c r="AU156" s="44">
        <v>0</v>
      </c>
      <c r="AV156" s="44">
        <v>71.08</v>
      </c>
      <c r="AW156" s="44">
        <v>325.51</v>
      </c>
      <c r="AX156" s="44">
        <v>148.91</v>
      </c>
      <c r="AY156" s="44">
        <v>152.91</v>
      </c>
      <c r="BA156" s="49">
        <v>5</v>
      </c>
      <c r="BB156" s="44">
        <v>100.09</v>
      </c>
      <c r="BC156" s="44">
        <v>35.1</v>
      </c>
      <c r="BD156" s="44">
        <v>30.96</v>
      </c>
      <c r="BE156" s="44">
        <v>25.27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14.61</v>
      </c>
      <c r="BN156" s="44">
        <v>0</v>
      </c>
      <c r="BO156" s="44">
        <v>0</v>
      </c>
      <c r="BP156" s="44">
        <v>256.33999999999997</v>
      </c>
      <c r="BQ156" s="44">
        <v>246.83</v>
      </c>
      <c r="BR156" s="44">
        <v>160.4</v>
      </c>
      <c r="BS156" s="44">
        <v>115.04</v>
      </c>
      <c r="BT156" s="44">
        <v>89.19</v>
      </c>
      <c r="BU156" s="44">
        <v>0</v>
      </c>
      <c r="BV156" s="44">
        <v>68.599999999999994</v>
      </c>
      <c r="BW156" s="44">
        <v>314.17</v>
      </c>
      <c r="BX156" s="44">
        <v>143.72999999999999</v>
      </c>
      <c r="BY156" s="44">
        <v>147.58000000000001</v>
      </c>
    </row>
    <row r="157" spans="1:77" x14ac:dyDescent="0.25">
      <c r="A157" s="49">
        <v>6</v>
      </c>
      <c r="B157" s="44">
        <v>50.82</v>
      </c>
      <c r="C157" s="44">
        <v>21.47</v>
      </c>
      <c r="D157" s="44">
        <v>54.37</v>
      </c>
      <c r="E157" s="44">
        <v>37.22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44.75</v>
      </c>
      <c r="M157" s="44">
        <v>28.01</v>
      </c>
      <c r="N157" s="44">
        <v>0</v>
      </c>
      <c r="O157" s="44">
        <v>0</v>
      </c>
      <c r="P157" s="44">
        <v>147.57</v>
      </c>
      <c r="Q157" s="44">
        <v>155.59</v>
      </c>
      <c r="R157" s="44">
        <v>133.22999999999999</v>
      </c>
      <c r="S157" s="44">
        <v>144.9</v>
      </c>
      <c r="T157" s="44">
        <v>259.93</v>
      </c>
      <c r="U157" s="44">
        <v>0</v>
      </c>
      <c r="V157" s="44">
        <v>88.9</v>
      </c>
      <c r="W157" s="44">
        <v>387.96</v>
      </c>
      <c r="X157" s="44">
        <v>136.91999999999999</v>
      </c>
      <c r="Y157" s="44">
        <v>131.11000000000001</v>
      </c>
      <c r="AA157" s="49">
        <v>6</v>
      </c>
      <c r="AB157" s="44">
        <v>50.33</v>
      </c>
      <c r="AC157" s="44">
        <v>21.26</v>
      </c>
      <c r="AD157" s="44">
        <v>53.86</v>
      </c>
      <c r="AE157" s="44">
        <v>36.869999999999997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44.32</v>
      </c>
      <c r="AM157" s="44">
        <v>27.74</v>
      </c>
      <c r="AN157" s="44">
        <v>0</v>
      </c>
      <c r="AO157" s="44">
        <v>0</v>
      </c>
      <c r="AP157" s="44">
        <v>146.16</v>
      </c>
      <c r="AQ157" s="44">
        <v>154.1</v>
      </c>
      <c r="AR157" s="44">
        <v>131.96</v>
      </c>
      <c r="AS157" s="44">
        <v>143.51</v>
      </c>
      <c r="AT157" s="44">
        <v>257.44</v>
      </c>
      <c r="AU157" s="44">
        <v>0</v>
      </c>
      <c r="AV157" s="44">
        <v>88.05</v>
      </c>
      <c r="AW157" s="44">
        <v>384.25</v>
      </c>
      <c r="AX157" s="44">
        <v>135.61000000000001</v>
      </c>
      <c r="AY157" s="44">
        <v>129.86000000000001</v>
      </c>
      <c r="BA157" s="49">
        <v>6</v>
      </c>
      <c r="BB157" s="44">
        <v>48.58</v>
      </c>
      <c r="BC157" s="44">
        <v>20.52</v>
      </c>
      <c r="BD157" s="44">
        <v>51.98</v>
      </c>
      <c r="BE157" s="44">
        <v>35.58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42.78</v>
      </c>
      <c r="BM157" s="44">
        <v>26.78</v>
      </c>
      <c r="BN157" s="44">
        <v>0</v>
      </c>
      <c r="BO157" s="44">
        <v>0</v>
      </c>
      <c r="BP157" s="44">
        <v>141.07</v>
      </c>
      <c r="BQ157" s="44">
        <v>148.72999999999999</v>
      </c>
      <c r="BR157" s="44">
        <v>127.36</v>
      </c>
      <c r="BS157" s="44">
        <v>138.51</v>
      </c>
      <c r="BT157" s="44">
        <v>248.48</v>
      </c>
      <c r="BU157" s="44">
        <v>0</v>
      </c>
      <c r="BV157" s="44">
        <v>84.99</v>
      </c>
      <c r="BW157" s="44">
        <v>370.87</v>
      </c>
      <c r="BX157" s="44">
        <v>130.88999999999999</v>
      </c>
      <c r="BY157" s="44">
        <v>125.34</v>
      </c>
    </row>
    <row r="158" spans="1:77" x14ac:dyDescent="0.25">
      <c r="A158" s="49">
        <v>7</v>
      </c>
      <c r="B158" s="44">
        <v>100.57</v>
      </c>
      <c r="C158" s="44">
        <v>100.81</v>
      </c>
      <c r="D158" s="44">
        <v>63.36</v>
      </c>
      <c r="E158" s="44">
        <v>15.37</v>
      </c>
      <c r="F158" s="44">
        <v>20.34</v>
      </c>
      <c r="G158" s="44">
        <v>4.67</v>
      </c>
      <c r="H158" s="44">
        <v>0</v>
      </c>
      <c r="I158" s="44">
        <v>0</v>
      </c>
      <c r="J158" s="44">
        <v>0</v>
      </c>
      <c r="K158" s="44">
        <v>0</v>
      </c>
      <c r="L158" s="44">
        <v>56.18</v>
      </c>
      <c r="M158" s="44">
        <v>85.38</v>
      </c>
      <c r="N158" s="44">
        <v>264.02</v>
      </c>
      <c r="O158" s="44">
        <v>275.82</v>
      </c>
      <c r="P158" s="44">
        <v>240.1</v>
      </c>
      <c r="Q158" s="44">
        <v>298.37</v>
      </c>
      <c r="R158" s="44">
        <v>268.02</v>
      </c>
      <c r="S158" s="44">
        <v>250.96</v>
      </c>
      <c r="T158" s="44">
        <v>88.99</v>
      </c>
      <c r="U158" s="44">
        <v>62.82</v>
      </c>
      <c r="V158" s="44">
        <v>326.33</v>
      </c>
      <c r="W158" s="44">
        <v>325.10000000000002</v>
      </c>
      <c r="X158" s="44">
        <v>155.94999999999999</v>
      </c>
      <c r="Y158" s="44">
        <v>21.37</v>
      </c>
      <c r="AA158" s="49">
        <v>7</v>
      </c>
      <c r="AB158" s="44">
        <v>99.6</v>
      </c>
      <c r="AC158" s="44">
        <v>99.85</v>
      </c>
      <c r="AD158" s="44">
        <v>62.76</v>
      </c>
      <c r="AE158" s="44">
        <v>15.22</v>
      </c>
      <c r="AF158" s="44">
        <v>20.14</v>
      </c>
      <c r="AG158" s="44">
        <v>4.63</v>
      </c>
      <c r="AH158" s="44">
        <v>0</v>
      </c>
      <c r="AI158" s="44">
        <v>0</v>
      </c>
      <c r="AJ158" s="44">
        <v>0</v>
      </c>
      <c r="AK158" s="44">
        <v>0</v>
      </c>
      <c r="AL158" s="44">
        <v>55.64</v>
      </c>
      <c r="AM158" s="44">
        <v>84.56</v>
      </c>
      <c r="AN158" s="44">
        <v>261.5</v>
      </c>
      <c r="AO158" s="44">
        <v>273.18</v>
      </c>
      <c r="AP158" s="44">
        <v>237.81</v>
      </c>
      <c r="AQ158" s="44">
        <v>295.52</v>
      </c>
      <c r="AR158" s="44">
        <v>265.45999999999998</v>
      </c>
      <c r="AS158" s="44">
        <v>248.56</v>
      </c>
      <c r="AT158" s="44">
        <v>88.14</v>
      </c>
      <c r="AU158" s="44">
        <v>62.22</v>
      </c>
      <c r="AV158" s="44">
        <v>323.20999999999998</v>
      </c>
      <c r="AW158" s="44">
        <v>322</v>
      </c>
      <c r="AX158" s="44">
        <v>154.46</v>
      </c>
      <c r="AY158" s="44">
        <v>21.16</v>
      </c>
      <c r="BA158" s="49">
        <v>7</v>
      </c>
      <c r="BB158" s="44">
        <v>96.14</v>
      </c>
      <c r="BC158" s="44">
        <v>96.37</v>
      </c>
      <c r="BD158" s="44">
        <v>60.57</v>
      </c>
      <c r="BE158" s="44">
        <v>14.69</v>
      </c>
      <c r="BF158" s="44">
        <v>19.440000000000001</v>
      </c>
      <c r="BG158" s="44">
        <v>4.46</v>
      </c>
      <c r="BH158" s="44">
        <v>0</v>
      </c>
      <c r="BI158" s="44">
        <v>0</v>
      </c>
      <c r="BJ158" s="44">
        <v>0</v>
      </c>
      <c r="BK158" s="44">
        <v>0</v>
      </c>
      <c r="BL158" s="44">
        <v>53.7</v>
      </c>
      <c r="BM158" s="44">
        <v>81.62</v>
      </c>
      <c r="BN158" s="44">
        <v>252.39</v>
      </c>
      <c r="BO158" s="44">
        <v>263.67</v>
      </c>
      <c r="BP158" s="44">
        <v>229.52</v>
      </c>
      <c r="BQ158" s="44">
        <v>285.23</v>
      </c>
      <c r="BR158" s="44">
        <v>256.20999999999998</v>
      </c>
      <c r="BS158" s="44">
        <v>239.91</v>
      </c>
      <c r="BT158" s="44">
        <v>85.07</v>
      </c>
      <c r="BU158" s="44">
        <v>60.05</v>
      </c>
      <c r="BV158" s="44">
        <v>311.95</v>
      </c>
      <c r="BW158" s="44">
        <v>310.77999999999997</v>
      </c>
      <c r="BX158" s="44">
        <v>149.08000000000001</v>
      </c>
      <c r="BY158" s="44">
        <v>20.43</v>
      </c>
    </row>
    <row r="159" spans="1:77" x14ac:dyDescent="0.25">
      <c r="A159" s="49">
        <v>8</v>
      </c>
      <c r="B159" s="44">
        <v>84.07</v>
      </c>
      <c r="C159" s="44">
        <v>29.78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38.94</v>
      </c>
      <c r="J159" s="44">
        <v>57.19</v>
      </c>
      <c r="K159" s="44">
        <v>142.22</v>
      </c>
      <c r="L159" s="44">
        <v>147.62</v>
      </c>
      <c r="M159" s="44">
        <v>159.93</v>
      </c>
      <c r="N159" s="44">
        <v>166.9</v>
      </c>
      <c r="O159" s="44">
        <v>169.54</v>
      </c>
      <c r="P159" s="44">
        <v>178.57</v>
      </c>
      <c r="Q159" s="44">
        <v>173.2</v>
      </c>
      <c r="R159" s="44">
        <v>180.42</v>
      </c>
      <c r="S159" s="44">
        <v>132.97</v>
      </c>
      <c r="T159" s="44">
        <v>89.94</v>
      </c>
      <c r="U159" s="44">
        <v>0</v>
      </c>
      <c r="V159" s="44">
        <v>406.91</v>
      </c>
      <c r="W159" s="44">
        <v>438.94</v>
      </c>
      <c r="X159" s="44">
        <v>436.07</v>
      </c>
      <c r="Y159" s="44">
        <v>310.72000000000003</v>
      </c>
      <c r="AA159" s="49">
        <v>8</v>
      </c>
      <c r="AB159" s="44">
        <v>83.27</v>
      </c>
      <c r="AC159" s="44">
        <v>29.49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38.56</v>
      </c>
      <c r="AJ159" s="44">
        <v>56.64</v>
      </c>
      <c r="AK159" s="44">
        <v>140.86000000000001</v>
      </c>
      <c r="AL159" s="44">
        <v>146.21</v>
      </c>
      <c r="AM159" s="44">
        <v>158.4</v>
      </c>
      <c r="AN159" s="44">
        <v>165.3</v>
      </c>
      <c r="AO159" s="44">
        <v>167.92</v>
      </c>
      <c r="AP159" s="44">
        <v>176.87</v>
      </c>
      <c r="AQ159" s="44">
        <v>171.55</v>
      </c>
      <c r="AR159" s="44">
        <v>178.7</v>
      </c>
      <c r="AS159" s="44">
        <v>131.69999999999999</v>
      </c>
      <c r="AT159" s="44">
        <v>89.09</v>
      </c>
      <c r="AU159" s="44">
        <v>0</v>
      </c>
      <c r="AV159" s="44">
        <v>403.02</v>
      </c>
      <c r="AW159" s="44">
        <v>434.75</v>
      </c>
      <c r="AX159" s="44">
        <v>431.91</v>
      </c>
      <c r="AY159" s="44">
        <v>307.75</v>
      </c>
      <c r="BA159" s="49">
        <v>8</v>
      </c>
      <c r="BB159" s="44">
        <v>80.37</v>
      </c>
      <c r="BC159" s="44">
        <v>28.47</v>
      </c>
      <c r="BD159" s="44">
        <v>0</v>
      </c>
      <c r="BE159" s="44">
        <v>0</v>
      </c>
      <c r="BF159" s="44">
        <v>0</v>
      </c>
      <c r="BG159" s="44">
        <v>0</v>
      </c>
      <c r="BH159" s="44">
        <v>0</v>
      </c>
      <c r="BI159" s="44">
        <v>37.22</v>
      </c>
      <c r="BJ159" s="44">
        <v>54.67</v>
      </c>
      <c r="BK159" s="44">
        <v>135.96</v>
      </c>
      <c r="BL159" s="44">
        <v>141.11000000000001</v>
      </c>
      <c r="BM159" s="44">
        <v>152.88</v>
      </c>
      <c r="BN159" s="44">
        <v>159.55000000000001</v>
      </c>
      <c r="BO159" s="44">
        <v>162.07</v>
      </c>
      <c r="BP159" s="44">
        <v>170.71</v>
      </c>
      <c r="BQ159" s="44">
        <v>165.57</v>
      </c>
      <c r="BR159" s="44">
        <v>172.47</v>
      </c>
      <c r="BS159" s="44">
        <v>127.12</v>
      </c>
      <c r="BT159" s="44">
        <v>85.98</v>
      </c>
      <c r="BU159" s="44">
        <v>0</v>
      </c>
      <c r="BV159" s="44">
        <v>388.98</v>
      </c>
      <c r="BW159" s="44">
        <v>419.61</v>
      </c>
      <c r="BX159" s="44">
        <v>416.86</v>
      </c>
      <c r="BY159" s="44">
        <v>297.02999999999997</v>
      </c>
    </row>
    <row r="160" spans="1:77" x14ac:dyDescent="0.25">
      <c r="A160" s="49">
        <v>9</v>
      </c>
      <c r="B160" s="44">
        <v>9.99</v>
      </c>
      <c r="C160" s="44">
        <v>14.15</v>
      </c>
      <c r="D160" s="44">
        <v>18.670000000000002</v>
      </c>
      <c r="E160" s="44">
        <v>19.239999999999998</v>
      </c>
      <c r="F160" s="44">
        <v>20.440000000000001</v>
      </c>
      <c r="G160" s="44">
        <v>12.67</v>
      </c>
      <c r="H160" s="44">
        <v>25.65</v>
      </c>
      <c r="I160" s="44">
        <v>6.4</v>
      </c>
      <c r="J160" s="44">
        <v>3.23</v>
      </c>
      <c r="K160" s="44">
        <v>26.75</v>
      </c>
      <c r="L160" s="44">
        <v>51.85</v>
      </c>
      <c r="M160" s="44">
        <v>70.98</v>
      </c>
      <c r="N160" s="44">
        <v>145.11000000000001</v>
      </c>
      <c r="O160" s="44">
        <v>147.41</v>
      </c>
      <c r="P160" s="44">
        <v>144.32</v>
      </c>
      <c r="Q160" s="44">
        <v>84.96</v>
      </c>
      <c r="R160" s="44">
        <v>26.21</v>
      </c>
      <c r="S160" s="44">
        <v>0</v>
      </c>
      <c r="T160" s="44">
        <v>94.61</v>
      </c>
      <c r="U160" s="44">
        <v>248.47</v>
      </c>
      <c r="V160" s="44">
        <v>513.77</v>
      </c>
      <c r="W160" s="44">
        <v>243.14</v>
      </c>
      <c r="X160" s="44">
        <v>60.86</v>
      </c>
      <c r="Y160" s="44">
        <v>99.52</v>
      </c>
      <c r="AA160" s="49">
        <v>9</v>
      </c>
      <c r="AB160" s="44">
        <v>9.89</v>
      </c>
      <c r="AC160" s="44">
        <v>14.01</v>
      </c>
      <c r="AD160" s="44">
        <v>18.489999999999998</v>
      </c>
      <c r="AE160" s="44">
        <v>19.05</v>
      </c>
      <c r="AF160" s="44">
        <v>20.239999999999998</v>
      </c>
      <c r="AG160" s="44">
        <v>12.55</v>
      </c>
      <c r="AH160" s="44">
        <v>25.41</v>
      </c>
      <c r="AI160" s="44">
        <v>6.34</v>
      </c>
      <c r="AJ160" s="44">
        <v>3.2</v>
      </c>
      <c r="AK160" s="44">
        <v>26.5</v>
      </c>
      <c r="AL160" s="44">
        <v>51.35</v>
      </c>
      <c r="AM160" s="44">
        <v>70.3</v>
      </c>
      <c r="AN160" s="44">
        <v>143.72999999999999</v>
      </c>
      <c r="AO160" s="44">
        <v>146.01</v>
      </c>
      <c r="AP160" s="44">
        <v>142.94</v>
      </c>
      <c r="AQ160" s="44">
        <v>84.15</v>
      </c>
      <c r="AR160" s="44">
        <v>25.96</v>
      </c>
      <c r="AS160" s="44">
        <v>0</v>
      </c>
      <c r="AT160" s="44">
        <v>93.71</v>
      </c>
      <c r="AU160" s="44">
        <v>246.09</v>
      </c>
      <c r="AV160" s="44">
        <v>508.87</v>
      </c>
      <c r="AW160" s="44">
        <v>240.82</v>
      </c>
      <c r="AX160" s="44">
        <v>60.28</v>
      </c>
      <c r="AY160" s="44">
        <v>98.57</v>
      </c>
      <c r="BA160" s="49">
        <v>9</v>
      </c>
      <c r="BB160" s="44">
        <v>9.5500000000000007</v>
      </c>
      <c r="BC160" s="44">
        <v>13.52</v>
      </c>
      <c r="BD160" s="44">
        <v>17.850000000000001</v>
      </c>
      <c r="BE160" s="44">
        <v>18.39</v>
      </c>
      <c r="BF160" s="44">
        <v>19.54</v>
      </c>
      <c r="BG160" s="44">
        <v>12.11</v>
      </c>
      <c r="BH160" s="44">
        <v>24.52</v>
      </c>
      <c r="BI160" s="44">
        <v>6.12</v>
      </c>
      <c r="BJ160" s="44">
        <v>3.09</v>
      </c>
      <c r="BK160" s="44">
        <v>25.57</v>
      </c>
      <c r="BL160" s="44">
        <v>49.56</v>
      </c>
      <c r="BM160" s="44">
        <v>67.849999999999994</v>
      </c>
      <c r="BN160" s="44">
        <v>138.72</v>
      </c>
      <c r="BO160" s="44">
        <v>140.91999999999999</v>
      </c>
      <c r="BP160" s="44">
        <v>137.96</v>
      </c>
      <c r="BQ160" s="44">
        <v>81.209999999999994</v>
      </c>
      <c r="BR160" s="44">
        <v>25.05</v>
      </c>
      <c r="BS160" s="44">
        <v>0</v>
      </c>
      <c r="BT160" s="44">
        <v>90.45</v>
      </c>
      <c r="BU160" s="44">
        <v>237.52</v>
      </c>
      <c r="BV160" s="44">
        <v>491.14</v>
      </c>
      <c r="BW160" s="44">
        <v>232.43</v>
      </c>
      <c r="BX160" s="44">
        <v>58.18</v>
      </c>
      <c r="BY160" s="44">
        <v>95.14</v>
      </c>
    </row>
    <row r="161" spans="1:77" x14ac:dyDescent="0.25">
      <c r="A161" s="49">
        <v>10</v>
      </c>
      <c r="B161" s="44">
        <v>33.020000000000003</v>
      </c>
      <c r="C161" s="44">
        <v>19.95</v>
      </c>
      <c r="D161" s="44">
        <v>26.49</v>
      </c>
      <c r="E161" s="44">
        <v>20.62</v>
      </c>
      <c r="F161" s="44">
        <v>24.73</v>
      </c>
      <c r="G161" s="44">
        <v>35.42</v>
      </c>
      <c r="H161" s="44">
        <v>11.95</v>
      </c>
      <c r="I161" s="44">
        <v>9.8699999999999992</v>
      </c>
      <c r="J161" s="44">
        <v>0</v>
      </c>
      <c r="K161" s="44">
        <v>0</v>
      </c>
      <c r="L161" s="44">
        <v>25.4</v>
      </c>
      <c r="M161" s="44">
        <v>37.33</v>
      </c>
      <c r="N161" s="44">
        <v>38.53</v>
      </c>
      <c r="O161" s="44">
        <v>39.119999999999997</v>
      </c>
      <c r="P161" s="44">
        <v>28.61</v>
      </c>
      <c r="Q161" s="44">
        <v>22.85</v>
      </c>
      <c r="R161" s="44">
        <v>30.13</v>
      </c>
      <c r="S161" s="44">
        <v>12.55</v>
      </c>
      <c r="T161" s="44">
        <v>0</v>
      </c>
      <c r="U161" s="44">
        <v>0</v>
      </c>
      <c r="V161" s="44">
        <v>349.98</v>
      </c>
      <c r="W161" s="44">
        <v>391.72</v>
      </c>
      <c r="X161" s="44">
        <v>316.48</v>
      </c>
      <c r="Y161" s="44">
        <v>617.52</v>
      </c>
      <c r="AA161" s="49">
        <v>10</v>
      </c>
      <c r="AB161" s="44">
        <v>32.700000000000003</v>
      </c>
      <c r="AC161" s="44">
        <v>19.760000000000002</v>
      </c>
      <c r="AD161" s="44">
        <v>26.24</v>
      </c>
      <c r="AE161" s="44">
        <v>20.420000000000002</v>
      </c>
      <c r="AF161" s="44">
        <v>24.5</v>
      </c>
      <c r="AG161" s="44">
        <v>35.08</v>
      </c>
      <c r="AH161" s="44">
        <v>11.83</v>
      </c>
      <c r="AI161" s="44">
        <v>9.7799999999999994</v>
      </c>
      <c r="AJ161" s="44">
        <v>0</v>
      </c>
      <c r="AK161" s="44">
        <v>0</v>
      </c>
      <c r="AL161" s="44">
        <v>25.16</v>
      </c>
      <c r="AM161" s="44">
        <v>36.97</v>
      </c>
      <c r="AN161" s="44">
        <v>38.159999999999997</v>
      </c>
      <c r="AO161" s="44">
        <v>38.74</v>
      </c>
      <c r="AP161" s="44">
        <v>28.34</v>
      </c>
      <c r="AQ161" s="44">
        <v>22.63</v>
      </c>
      <c r="AR161" s="44">
        <v>29.84</v>
      </c>
      <c r="AS161" s="44">
        <v>12.43</v>
      </c>
      <c r="AT161" s="44">
        <v>0</v>
      </c>
      <c r="AU161" s="44">
        <v>0</v>
      </c>
      <c r="AV161" s="44">
        <v>346.64</v>
      </c>
      <c r="AW161" s="44">
        <v>387.98</v>
      </c>
      <c r="AX161" s="44">
        <v>313.45</v>
      </c>
      <c r="AY161" s="44">
        <v>611.63</v>
      </c>
      <c r="BA161" s="49">
        <v>10</v>
      </c>
      <c r="BB161" s="44">
        <v>31.56</v>
      </c>
      <c r="BC161" s="44">
        <v>19.07</v>
      </c>
      <c r="BD161" s="44">
        <v>25.32</v>
      </c>
      <c r="BE161" s="44">
        <v>19.71</v>
      </c>
      <c r="BF161" s="44">
        <v>23.64</v>
      </c>
      <c r="BG161" s="44">
        <v>33.86</v>
      </c>
      <c r="BH161" s="44">
        <v>11.42</v>
      </c>
      <c r="BI161" s="44">
        <v>9.44</v>
      </c>
      <c r="BJ161" s="44">
        <v>0</v>
      </c>
      <c r="BK161" s="44">
        <v>0</v>
      </c>
      <c r="BL161" s="44">
        <v>24.28</v>
      </c>
      <c r="BM161" s="44">
        <v>35.68</v>
      </c>
      <c r="BN161" s="44">
        <v>36.83</v>
      </c>
      <c r="BO161" s="44">
        <v>37.39</v>
      </c>
      <c r="BP161" s="44">
        <v>27.35</v>
      </c>
      <c r="BQ161" s="44">
        <v>21.85</v>
      </c>
      <c r="BR161" s="44">
        <v>28.8</v>
      </c>
      <c r="BS161" s="44">
        <v>12</v>
      </c>
      <c r="BT161" s="44">
        <v>0</v>
      </c>
      <c r="BU161" s="44">
        <v>0</v>
      </c>
      <c r="BV161" s="44">
        <v>334.57</v>
      </c>
      <c r="BW161" s="44">
        <v>374.46</v>
      </c>
      <c r="BX161" s="44">
        <v>302.54000000000002</v>
      </c>
      <c r="BY161" s="44">
        <v>590.32000000000005</v>
      </c>
    </row>
    <row r="162" spans="1:77" x14ac:dyDescent="0.25">
      <c r="A162" s="49">
        <v>11</v>
      </c>
      <c r="B162" s="44">
        <v>1031.6300000000001</v>
      </c>
      <c r="C162" s="44">
        <v>866.56</v>
      </c>
      <c r="D162" s="44">
        <v>164.54</v>
      </c>
      <c r="E162" s="44">
        <v>53.68</v>
      </c>
      <c r="F162" s="44">
        <v>296.33</v>
      </c>
      <c r="G162" s="44">
        <v>42.53</v>
      </c>
      <c r="H162" s="44">
        <v>59.69</v>
      </c>
      <c r="I162" s="44">
        <v>269.95999999999998</v>
      </c>
      <c r="J162" s="44">
        <v>353.6</v>
      </c>
      <c r="K162" s="44">
        <v>385.65</v>
      </c>
      <c r="L162" s="44">
        <v>305.89999999999998</v>
      </c>
      <c r="M162" s="44">
        <v>310.47000000000003</v>
      </c>
      <c r="N162" s="44">
        <v>269.76</v>
      </c>
      <c r="O162" s="44">
        <v>275.39999999999998</v>
      </c>
      <c r="P162" s="44">
        <v>282.92</v>
      </c>
      <c r="Q162" s="44">
        <v>274.45</v>
      </c>
      <c r="R162" s="44">
        <v>289.29000000000002</v>
      </c>
      <c r="S162" s="44">
        <v>272.27</v>
      </c>
      <c r="T162" s="44">
        <v>255.33</v>
      </c>
      <c r="U162" s="44">
        <v>319.22000000000003</v>
      </c>
      <c r="V162" s="44">
        <v>358.56</v>
      </c>
      <c r="W162" s="44">
        <v>409.97</v>
      </c>
      <c r="X162" s="44">
        <v>1007.75</v>
      </c>
      <c r="Y162" s="44">
        <v>1151.6199999999999</v>
      </c>
      <c r="AA162" s="49">
        <v>11</v>
      </c>
      <c r="AB162" s="44">
        <v>1021.78</v>
      </c>
      <c r="AC162" s="44">
        <v>858.28</v>
      </c>
      <c r="AD162" s="44">
        <v>162.97</v>
      </c>
      <c r="AE162" s="44">
        <v>53.17</v>
      </c>
      <c r="AF162" s="44">
        <v>293.5</v>
      </c>
      <c r="AG162" s="44">
        <v>42.12</v>
      </c>
      <c r="AH162" s="44">
        <v>59.12</v>
      </c>
      <c r="AI162" s="44">
        <v>267.38</v>
      </c>
      <c r="AJ162" s="44">
        <v>350.22</v>
      </c>
      <c r="AK162" s="44">
        <v>381.97</v>
      </c>
      <c r="AL162" s="44">
        <v>302.98</v>
      </c>
      <c r="AM162" s="44">
        <v>307.5</v>
      </c>
      <c r="AN162" s="44">
        <v>267.19</v>
      </c>
      <c r="AO162" s="44">
        <v>272.77</v>
      </c>
      <c r="AP162" s="44">
        <v>280.22000000000003</v>
      </c>
      <c r="AQ162" s="44">
        <v>271.82</v>
      </c>
      <c r="AR162" s="44">
        <v>286.52999999999997</v>
      </c>
      <c r="AS162" s="44">
        <v>269.67</v>
      </c>
      <c r="AT162" s="44">
        <v>252.9</v>
      </c>
      <c r="AU162" s="44">
        <v>316.17</v>
      </c>
      <c r="AV162" s="44">
        <v>355.14</v>
      </c>
      <c r="AW162" s="44">
        <v>406.05</v>
      </c>
      <c r="AX162" s="44">
        <v>998.12</v>
      </c>
      <c r="AY162" s="44">
        <v>1140.6300000000001</v>
      </c>
      <c r="BA162" s="49">
        <v>11</v>
      </c>
      <c r="BB162" s="44">
        <v>986.19</v>
      </c>
      <c r="BC162" s="44">
        <v>828.39</v>
      </c>
      <c r="BD162" s="44">
        <v>157.29</v>
      </c>
      <c r="BE162" s="44">
        <v>51.32</v>
      </c>
      <c r="BF162" s="44">
        <v>283.27999999999997</v>
      </c>
      <c r="BG162" s="44">
        <v>40.659999999999997</v>
      </c>
      <c r="BH162" s="44">
        <v>57.06</v>
      </c>
      <c r="BI162" s="44">
        <v>258.07</v>
      </c>
      <c r="BJ162" s="44">
        <v>338.02</v>
      </c>
      <c r="BK162" s="44">
        <v>368.67</v>
      </c>
      <c r="BL162" s="44">
        <v>292.43</v>
      </c>
      <c r="BM162" s="44">
        <v>296.79000000000002</v>
      </c>
      <c r="BN162" s="44">
        <v>257.88</v>
      </c>
      <c r="BO162" s="44">
        <v>263.27</v>
      </c>
      <c r="BP162" s="44">
        <v>270.45999999999998</v>
      </c>
      <c r="BQ162" s="44">
        <v>262.36</v>
      </c>
      <c r="BR162" s="44">
        <v>276.55</v>
      </c>
      <c r="BS162" s="44">
        <v>260.27999999999997</v>
      </c>
      <c r="BT162" s="44">
        <v>244.09</v>
      </c>
      <c r="BU162" s="44">
        <v>305.16000000000003</v>
      </c>
      <c r="BV162" s="44">
        <v>342.77</v>
      </c>
      <c r="BW162" s="44">
        <v>391.91</v>
      </c>
      <c r="BX162" s="44">
        <v>963.36</v>
      </c>
      <c r="BY162" s="44">
        <v>1100.9000000000001</v>
      </c>
    </row>
    <row r="163" spans="1:77" x14ac:dyDescent="0.25">
      <c r="A163" s="49">
        <v>12</v>
      </c>
      <c r="B163" s="44">
        <v>113.31</v>
      </c>
      <c r="C163" s="44">
        <v>70.8</v>
      </c>
      <c r="D163" s="44">
        <v>68.11</v>
      </c>
      <c r="E163" s="44">
        <v>64.209999999999994</v>
      </c>
      <c r="F163" s="44">
        <v>19.16</v>
      </c>
      <c r="G163" s="44">
        <v>0</v>
      </c>
      <c r="H163" s="44">
        <v>0</v>
      </c>
      <c r="I163" s="44">
        <v>0</v>
      </c>
      <c r="J163" s="44">
        <v>38.24</v>
      </c>
      <c r="K163" s="44">
        <v>122.36</v>
      </c>
      <c r="L163" s="44">
        <v>11.37</v>
      </c>
      <c r="M163" s="44">
        <v>87.34</v>
      </c>
      <c r="N163" s="44">
        <v>119.95</v>
      </c>
      <c r="O163" s="44">
        <v>124.43</v>
      </c>
      <c r="P163" s="44">
        <v>166.09</v>
      </c>
      <c r="Q163" s="44">
        <v>175.84</v>
      </c>
      <c r="R163" s="44">
        <v>189.99</v>
      </c>
      <c r="S163" s="44">
        <v>173.11</v>
      </c>
      <c r="T163" s="44">
        <v>151.44</v>
      </c>
      <c r="U163" s="44">
        <v>254.17</v>
      </c>
      <c r="V163" s="44">
        <v>485.31</v>
      </c>
      <c r="W163" s="44">
        <v>599.24</v>
      </c>
      <c r="X163" s="44">
        <v>318.68</v>
      </c>
      <c r="Y163" s="44">
        <v>783.7</v>
      </c>
      <c r="AA163" s="49">
        <v>12</v>
      </c>
      <c r="AB163" s="44">
        <v>112.22</v>
      </c>
      <c r="AC163" s="44">
        <v>70.12</v>
      </c>
      <c r="AD163" s="44">
        <v>67.459999999999994</v>
      </c>
      <c r="AE163" s="44">
        <v>63.6</v>
      </c>
      <c r="AF163" s="44">
        <v>18.97</v>
      </c>
      <c r="AG163" s="44">
        <v>0</v>
      </c>
      <c r="AH163" s="44">
        <v>0</v>
      </c>
      <c r="AI163" s="44">
        <v>0</v>
      </c>
      <c r="AJ163" s="44">
        <v>37.880000000000003</v>
      </c>
      <c r="AK163" s="44">
        <v>121.19</v>
      </c>
      <c r="AL163" s="44">
        <v>11.26</v>
      </c>
      <c r="AM163" s="44">
        <v>86.5</v>
      </c>
      <c r="AN163" s="44">
        <v>118.8</v>
      </c>
      <c r="AO163" s="44">
        <v>123.24</v>
      </c>
      <c r="AP163" s="44">
        <v>164.51</v>
      </c>
      <c r="AQ163" s="44">
        <v>174.16</v>
      </c>
      <c r="AR163" s="44">
        <v>188.17</v>
      </c>
      <c r="AS163" s="44">
        <v>171.46</v>
      </c>
      <c r="AT163" s="44">
        <v>149.99</v>
      </c>
      <c r="AU163" s="44">
        <v>251.74</v>
      </c>
      <c r="AV163" s="44">
        <v>480.68</v>
      </c>
      <c r="AW163" s="44">
        <v>593.52</v>
      </c>
      <c r="AX163" s="44">
        <v>315.63</v>
      </c>
      <c r="AY163" s="44">
        <v>776.21</v>
      </c>
      <c r="BA163" s="49">
        <v>12</v>
      </c>
      <c r="BB163" s="44">
        <v>108.31</v>
      </c>
      <c r="BC163" s="44">
        <v>67.680000000000007</v>
      </c>
      <c r="BD163" s="44">
        <v>65.11</v>
      </c>
      <c r="BE163" s="44">
        <v>61.38</v>
      </c>
      <c r="BF163" s="44">
        <v>18.309999999999999</v>
      </c>
      <c r="BG163" s="44">
        <v>0</v>
      </c>
      <c r="BH163" s="44">
        <v>0</v>
      </c>
      <c r="BI163" s="44">
        <v>0</v>
      </c>
      <c r="BJ163" s="44">
        <v>36.56</v>
      </c>
      <c r="BK163" s="44">
        <v>116.97</v>
      </c>
      <c r="BL163" s="44">
        <v>10.87</v>
      </c>
      <c r="BM163" s="44">
        <v>83.49</v>
      </c>
      <c r="BN163" s="44">
        <v>114.66</v>
      </c>
      <c r="BO163" s="44">
        <v>118.94</v>
      </c>
      <c r="BP163" s="44">
        <v>158.78</v>
      </c>
      <c r="BQ163" s="44">
        <v>168.1</v>
      </c>
      <c r="BR163" s="44">
        <v>181.62</v>
      </c>
      <c r="BS163" s="44">
        <v>165.48</v>
      </c>
      <c r="BT163" s="44">
        <v>144.77000000000001</v>
      </c>
      <c r="BU163" s="44">
        <v>242.97</v>
      </c>
      <c r="BV163" s="44">
        <v>463.94</v>
      </c>
      <c r="BW163" s="44">
        <v>572.85</v>
      </c>
      <c r="BX163" s="44">
        <v>304.64</v>
      </c>
      <c r="BY163" s="44">
        <v>749.18</v>
      </c>
    </row>
    <row r="164" spans="1:77" x14ac:dyDescent="0.25">
      <c r="A164" s="49">
        <v>13</v>
      </c>
      <c r="B164" s="44">
        <v>921.45</v>
      </c>
      <c r="C164" s="44">
        <v>898.03</v>
      </c>
      <c r="D164" s="44">
        <v>880.24</v>
      </c>
      <c r="E164" s="44">
        <v>827.47</v>
      </c>
      <c r="F164" s="44">
        <v>394.06</v>
      </c>
      <c r="G164" s="44">
        <v>0</v>
      </c>
      <c r="H164" s="44">
        <v>0</v>
      </c>
      <c r="I164" s="44">
        <v>0</v>
      </c>
      <c r="J164" s="44">
        <v>0</v>
      </c>
      <c r="K164" s="44">
        <v>51.1</v>
      </c>
      <c r="L164" s="44">
        <v>116.29</v>
      </c>
      <c r="M164" s="44">
        <v>153.83000000000001</v>
      </c>
      <c r="N164" s="44">
        <v>120.8</v>
      </c>
      <c r="O164" s="44">
        <v>122.49</v>
      </c>
      <c r="P164" s="44">
        <v>250.43</v>
      </c>
      <c r="Q164" s="44">
        <v>237.8</v>
      </c>
      <c r="R164" s="44">
        <v>260.29000000000002</v>
      </c>
      <c r="S164" s="44">
        <v>125.99</v>
      </c>
      <c r="T164" s="44">
        <v>95.36</v>
      </c>
      <c r="U164" s="44">
        <v>187.6</v>
      </c>
      <c r="V164" s="44">
        <v>268.45</v>
      </c>
      <c r="W164" s="44">
        <v>532.1</v>
      </c>
      <c r="X164" s="44">
        <v>723.63</v>
      </c>
      <c r="Y164" s="44">
        <v>631.4</v>
      </c>
      <c r="AA164" s="49">
        <v>13</v>
      </c>
      <c r="AB164" s="44">
        <v>912.65</v>
      </c>
      <c r="AC164" s="44">
        <v>889.46</v>
      </c>
      <c r="AD164" s="44">
        <v>871.83</v>
      </c>
      <c r="AE164" s="44">
        <v>819.57</v>
      </c>
      <c r="AF164" s="44">
        <v>390.3</v>
      </c>
      <c r="AG164" s="44">
        <v>0</v>
      </c>
      <c r="AH164" s="44">
        <v>0</v>
      </c>
      <c r="AI164" s="44">
        <v>0</v>
      </c>
      <c r="AJ164" s="44">
        <v>0</v>
      </c>
      <c r="AK164" s="44">
        <v>50.61</v>
      </c>
      <c r="AL164" s="44">
        <v>115.18</v>
      </c>
      <c r="AM164" s="44">
        <v>152.36000000000001</v>
      </c>
      <c r="AN164" s="44">
        <v>119.64</v>
      </c>
      <c r="AO164" s="44">
        <v>121.32</v>
      </c>
      <c r="AP164" s="44">
        <v>248.04</v>
      </c>
      <c r="AQ164" s="44">
        <v>235.53</v>
      </c>
      <c r="AR164" s="44">
        <v>257.8</v>
      </c>
      <c r="AS164" s="44">
        <v>124.79</v>
      </c>
      <c r="AT164" s="44">
        <v>94.45</v>
      </c>
      <c r="AU164" s="44">
        <v>185.8</v>
      </c>
      <c r="AV164" s="44">
        <v>265.89</v>
      </c>
      <c r="AW164" s="44">
        <v>527.02</v>
      </c>
      <c r="AX164" s="44">
        <v>716.72</v>
      </c>
      <c r="AY164" s="44">
        <v>625.37</v>
      </c>
      <c r="BA164" s="49">
        <v>13</v>
      </c>
      <c r="BB164" s="44">
        <v>880.87</v>
      </c>
      <c r="BC164" s="44">
        <v>858.48</v>
      </c>
      <c r="BD164" s="44">
        <v>841.47</v>
      </c>
      <c r="BE164" s="44">
        <v>791.03</v>
      </c>
      <c r="BF164" s="44">
        <v>376.71</v>
      </c>
      <c r="BG164" s="44">
        <v>0</v>
      </c>
      <c r="BH164" s="44">
        <v>0</v>
      </c>
      <c r="BI164" s="44">
        <v>0</v>
      </c>
      <c r="BJ164" s="44">
        <v>0</v>
      </c>
      <c r="BK164" s="44">
        <v>48.85</v>
      </c>
      <c r="BL164" s="44">
        <v>111.16</v>
      </c>
      <c r="BM164" s="44">
        <v>147.05000000000001</v>
      </c>
      <c r="BN164" s="44">
        <v>115.48</v>
      </c>
      <c r="BO164" s="44">
        <v>117.09</v>
      </c>
      <c r="BP164" s="44">
        <v>239.4</v>
      </c>
      <c r="BQ164" s="44">
        <v>227.32</v>
      </c>
      <c r="BR164" s="44">
        <v>248.82</v>
      </c>
      <c r="BS164" s="44">
        <v>120.44</v>
      </c>
      <c r="BT164" s="44">
        <v>91.16</v>
      </c>
      <c r="BU164" s="44">
        <v>179.33</v>
      </c>
      <c r="BV164" s="44">
        <v>256.62</v>
      </c>
      <c r="BW164" s="44">
        <v>508.67</v>
      </c>
      <c r="BX164" s="44">
        <v>691.76</v>
      </c>
      <c r="BY164" s="44">
        <v>603.59</v>
      </c>
    </row>
    <row r="165" spans="1:77" x14ac:dyDescent="0.25">
      <c r="A165" s="49">
        <v>14</v>
      </c>
      <c r="B165" s="44">
        <v>48.55</v>
      </c>
      <c r="C165" s="44">
        <v>205.58</v>
      </c>
      <c r="D165" s="44">
        <v>29.87</v>
      </c>
      <c r="E165" s="44">
        <v>0</v>
      </c>
      <c r="F165" s="44">
        <v>346.03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32.909999999999997</v>
      </c>
      <c r="M165" s="44">
        <v>39.19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21.12</v>
      </c>
      <c r="W165" s="44">
        <v>129.29</v>
      </c>
      <c r="X165" s="44">
        <v>0</v>
      </c>
      <c r="Y165" s="44">
        <v>84.25</v>
      </c>
      <c r="AA165" s="49">
        <v>14</v>
      </c>
      <c r="AB165" s="44">
        <v>48.08</v>
      </c>
      <c r="AC165" s="44">
        <v>203.62</v>
      </c>
      <c r="AD165" s="44">
        <v>29.58</v>
      </c>
      <c r="AE165" s="44">
        <v>0</v>
      </c>
      <c r="AF165" s="44">
        <v>342.72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32.590000000000003</v>
      </c>
      <c r="AM165" s="44">
        <v>38.81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20.92</v>
      </c>
      <c r="AW165" s="44">
        <v>128.05000000000001</v>
      </c>
      <c r="AX165" s="44">
        <v>0</v>
      </c>
      <c r="AY165" s="44">
        <v>83.45</v>
      </c>
      <c r="BA165" s="49">
        <v>14</v>
      </c>
      <c r="BB165" s="44">
        <v>46.41</v>
      </c>
      <c r="BC165" s="44">
        <v>196.53</v>
      </c>
      <c r="BD165" s="44">
        <v>28.55</v>
      </c>
      <c r="BE165" s="44">
        <v>0</v>
      </c>
      <c r="BF165" s="44">
        <v>330.79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31.46</v>
      </c>
      <c r="BM165" s="44">
        <v>37.46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20.190000000000001</v>
      </c>
      <c r="BW165" s="44">
        <v>123.59</v>
      </c>
      <c r="BX165" s="44">
        <v>0</v>
      </c>
      <c r="BY165" s="44">
        <v>80.540000000000006</v>
      </c>
    </row>
    <row r="166" spans="1:77" x14ac:dyDescent="0.25">
      <c r="A166" s="49">
        <v>15</v>
      </c>
      <c r="B166" s="44">
        <v>60.95</v>
      </c>
      <c r="C166" s="44">
        <v>811.75</v>
      </c>
      <c r="D166" s="44">
        <v>921.6</v>
      </c>
      <c r="E166" s="44">
        <v>920.05</v>
      </c>
      <c r="F166" s="44">
        <v>922.05</v>
      </c>
      <c r="G166" s="44">
        <v>21.09</v>
      </c>
      <c r="H166" s="44">
        <v>0</v>
      </c>
      <c r="I166" s="44">
        <v>0</v>
      </c>
      <c r="J166" s="44">
        <v>0</v>
      </c>
      <c r="K166" s="44">
        <v>29.78</v>
      </c>
      <c r="L166" s="44">
        <v>88.19</v>
      </c>
      <c r="M166" s="44">
        <v>154.85</v>
      </c>
      <c r="N166" s="44">
        <v>96.71</v>
      </c>
      <c r="O166" s="44">
        <v>83.76</v>
      </c>
      <c r="P166" s="44">
        <v>307.8</v>
      </c>
      <c r="Q166" s="44">
        <v>271.42</v>
      </c>
      <c r="R166" s="44">
        <v>227.64</v>
      </c>
      <c r="S166" s="44">
        <v>208.12</v>
      </c>
      <c r="T166" s="44">
        <v>0</v>
      </c>
      <c r="U166" s="44">
        <v>0</v>
      </c>
      <c r="V166" s="44">
        <v>96.72</v>
      </c>
      <c r="W166" s="44">
        <v>638.35</v>
      </c>
      <c r="X166" s="44">
        <v>412.03</v>
      </c>
      <c r="Y166" s="44">
        <v>233.7</v>
      </c>
      <c r="AA166" s="49">
        <v>15</v>
      </c>
      <c r="AB166" s="44">
        <v>60.37</v>
      </c>
      <c r="AC166" s="44">
        <v>804</v>
      </c>
      <c r="AD166" s="44">
        <v>912.8</v>
      </c>
      <c r="AE166" s="44">
        <v>911.26</v>
      </c>
      <c r="AF166" s="44">
        <v>913.25</v>
      </c>
      <c r="AG166" s="44">
        <v>20.89</v>
      </c>
      <c r="AH166" s="44">
        <v>0</v>
      </c>
      <c r="AI166" s="44">
        <v>0</v>
      </c>
      <c r="AJ166" s="44">
        <v>0</v>
      </c>
      <c r="AK166" s="44">
        <v>29.49</v>
      </c>
      <c r="AL166" s="44">
        <v>87.35</v>
      </c>
      <c r="AM166" s="44">
        <v>153.37</v>
      </c>
      <c r="AN166" s="44">
        <v>95.79</v>
      </c>
      <c r="AO166" s="44">
        <v>82.96</v>
      </c>
      <c r="AP166" s="44">
        <v>304.87</v>
      </c>
      <c r="AQ166" s="44">
        <v>268.83</v>
      </c>
      <c r="AR166" s="44">
        <v>225.47</v>
      </c>
      <c r="AS166" s="44">
        <v>206.14</v>
      </c>
      <c r="AT166" s="44">
        <v>0</v>
      </c>
      <c r="AU166" s="44">
        <v>0</v>
      </c>
      <c r="AV166" s="44">
        <v>95.8</v>
      </c>
      <c r="AW166" s="44">
        <v>632.25</v>
      </c>
      <c r="AX166" s="44">
        <v>408.1</v>
      </c>
      <c r="AY166" s="44">
        <v>231.46</v>
      </c>
      <c r="BA166" s="49">
        <v>15</v>
      </c>
      <c r="BB166" s="44">
        <v>58.26</v>
      </c>
      <c r="BC166" s="44">
        <v>776</v>
      </c>
      <c r="BD166" s="44">
        <v>881.01</v>
      </c>
      <c r="BE166" s="44">
        <v>879.52</v>
      </c>
      <c r="BF166" s="44">
        <v>881.44</v>
      </c>
      <c r="BG166" s="44">
        <v>20.170000000000002</v>
      </c>
      <c r="BH166" s="44">
        <v>0</v>
      </c>
      <c r="BI166" s="44">
        <v>0</v>
      </c>
      <c r="BJ166" s="44">
        <v>0</v>
      </c>
      <c r="BK166" s="44">
        <v>28.47</v>
      </c>
      <c r="BL166" s="44">
        <v>84.3</v>
      </c>
      <c r="BM166" s="44">
        <v>148.03</v>
      </c>
      <c r="BN166" s="44">
        <v>92.45</v>
      </c>
      <c r="BO166" s="44">
        <v>80.069999999999993</v>
      </c>
      <c r="BP166" s="44">
        <v>294.25</v>
      </c>
      <c r="BQ166" s="44">
        <v>259.45999999999998</v>
      </c>
      <c r="BR166" s="44">
        <v>217.62</v>
      </c>
      <c r="BS166" s="44">
        <v>198.96</v>
      </c>
      <c r="BT166" s="44">
        <v>0</v>
      </c>
      <c r="BU166" s="44">
        <v>0</v>
      </c>
      <c r="BV166" s="44">
        <v>92.46</v>
      </c>
      <c r="BW166" s="44">
        <v>610.23</v>
      </c>
      <c r="BX166" s="44">
        <v>393.88</v>
      </c>
      <c r="BY166" s="44">
        <v>223.4</v>
      </c>
    </row>
    <row r="167" spans="1:77" x14ac:dyDescent="0.25">
      <c r="A167" s="49">
        <v>16</v>
      </c>
      <c r="B167" s="44">
        <v>117.27</v>
      </c>
      <c r="C167" s="44">
        <v>82.75</v>
      </c>
      <c r="D167" s="44">
        <v>929.13</v>
      </c>
      <c r="E167" s="44">
        <v>910.71</v>
      </c>
      <c r="F167" s="44">
        <v>177.05</v>
      </c>
      <c r="G167" s="44">
        <v>15.53</v>
      </c>
      <c r="H167" s="44">
        <v>0</v>
      </c>
      <c r="I167" s="44">
        <v>0</v>
      </c>
      <c r="J167" s="44">
        <v>0</v>
      </c>
      <c r="K167" s="44">
        <v>136.55000000000001</v>
      </c>
      <c r="L167" s="44">
        <v>280.73</v>
      </c>
      <c r="M167" s="44">
        <v>415.79</v>
      </c>
      <c r="N167" s="44">
        <v>123.73</v>
      </c>
      <c r="O167" s="44">
        <v>179.22</v>
      </c>
      <c r="P167" s="44">
        <v>160.05000000000001</v>
      </c>
      <c r="Q167" s="44">
        <v>118.96</v>
      </c>
      <c r="R167" s="44">
        <v>0</v>
      </c>
      <c r="S167" s="44">
        <v>0</v>
      </c>
      <c r="T167" s="44">
        <v>0</v>
      </c>
      <c r="U167" s="44">
        <v>0</v>
      </c>
      <c r="V167" s="44">
        <v>30.71</v>
      </c>
      <c r="W167" s="44">
        <v>449.11</v>
      </c>
      <c r="X167" s="44">
        <v>354.98</v>
      </c>
      <c r="Y167" s="44">
        <v>630.29</v>
      </c>
      <c r="AA167" s="49">
        <v>16</v>
      </c>
      <c r="AB167" s="44">
        <v>116.15</v>
      </c>
      <c r="AC167" s="44">
        <v>81.96</v>
      </c>
      <c r="AD167" s="44">
        <v>920.26</v>
      </c>
      <c r="AE167" s="44">
        <v>902.01</v>
      </c>
      <c r="AF167" s="44">
        <v>175.36</v>
      </c>
      <c r="AG167" s="44">
        <v>15.38</v>
      </c>
      <c r="AH167" s="44">
        <v>0</v>
      </c>
      <c r="AI167" s="44">
        <v>0</v>
      </c>
      <c r="AJ167" s="44">
        <v>0</v>
      </c>
      <c r="AK167" s="44">
        <v>135.25</v>
      </c>
      <c r="AL167" s="44">
        <v>278.04000000000002</v>
      </c>
      <c r="AM167" s="44">
        <v>411.82</v>
      </c>
      <c r="AN167" s="44">
        <v>122.55</v>
      </c>
      <c r="AO167" s="44">
        <v>177.51</v>
      </c>
      <c r="AP167" s="44">
        <v>158.52000000000001</v>
      </c>
      <c r="AQ167" s="44">
        <v>117.83</v>
      </c>
      <c r="AR167" s="44">
        <v>0</v>
      </c>
      <c r="AS167" s="44">
        <v>0</v>
      </c>
      <c r="AT167" s="44">
        <v>0</v>
      </c>
      <c r="AU167" s="44">
        <v>0</v>
      </c>
      <c r="AV167" s="44">
        <v>30.41</v>
      </c>
      <c r="AW167" s="44">
        <v>444.82</v>
      </c>
      <c r="AX167" s="44">
        <v>351.59</v>
      </c>
      <c r="AY167" s="44">
        <v>624.27</v>
      </c>
      <c r="BA167" s="49">
        <v>16</v>
      </c>
      <c r="BB167" s="44">
        <v>112.11</v>
      </c>
      <c r="BC167" s="44">
        <v>79.099999999999994</v>
      </c>
      <c r="BD167" s="44">
        <v>888.2</v>
      </c>
      <c r="BE167" s="44">
        <v>870.59</v>
      </c>
      <c r="BF167" s="44">
        <v>169.26</v>
      </c>
      <c r="BG167" s="44">
        <v>14.85</v>
      </c>
      <c r="BH167" s="44">
        <v>0</v>
      </c>
      <c r="BI167" s="44">
        <v>0</v>
      </c>
      <c r="BJ167" s="44">
        <v>0</v>
      </c>
      <c r="BK167" s="44">
        <v>130.54</v>
      </c>
      <c r="BL167" s="44">
        <v>268.36</v>
      </c>
      <c r="BM167" s="44">
        <v>397.48</v>
      </c>
      <c r="BN167" s="44">
        <v>118.28</v>
      </c>
      <c r="BO167" s="44">
        <v>171.33</v>
      </c>
      <c r="BP167" s="44">
        <v>153</v>
      </c>
      <c r="BQ167" s="44">
        <v>113.72</v>
      </c>
      <c r="BR167" s="44">
        <v>0</v>
      </c>
      <c r="BS167" s="44">
        <v>0</v>
      </c>
      <c r="BT167" s="44">
        <v>0</v>
      </c>
      <c r="BU167" s="44">
        <v>0</v>
      </c>
      <c r="BV167" s="44">
        <v>29.35</v>
      </c>
      <c r="BW167" s="44">
        <v>429.33</v>
      </c>
      <c r="BX167" s="44">
        <v>339.35</v>
      </c>
      <c r="BY167" s="44">
        <v>602.53</v>
      </c>
    </row>
    <row r="168" spans="1:77" x14ac:dyDescent="0.25">
      <c r="A168" s="49">
        <v>17</v>
      </c>
      <c r="B168" s="44">
        <v>96.99</v>
      </c>
      <c r="C168" s="44">
        <v>79.58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59.25</v>
      </c>
      <c r="M168" s="44">
        <v>170.63</v>
      </c>
      <c r="N168" s="44">
        <v>85.26</v>
      </c>
      <c r="O168" s="44">
        <v>532.22</v>
      </c>
      <c r="P168" s="44">
        <v>207.27</v>
      </c>
      <c r="Q168" s="44">
        <v>91.98</v>
      </c>
      <c r="R168" s="44">
        <v>0</v>
      </c>
      <c r="S168" s="44">
        <v>16.739999999999998</v>
      </c>
      <c r="T168" s="44">
        <v>0</v>
      </c>
      <c r="U168" s="44">
        <v>0</v>
      </c>
      <c r="V168" s="44">
        <v>0</v>
      </c>
      <c r="W168" s="44">
        <v>280.51</v>
      </c>
      <c r="X168" s="44">
        <v>239.57</v>
      </c>
      <c r="Y168" s="44">
        <v>62.5</v>
      </c>
      <c r="AA168" s="49">
        <v>17</v>
      </c>
      <c r="AB168" s="44">
        <v>96.07</v>
      </c>
      <c r="AC168" s="44">
        <v>78.819999999999993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58.68</v>
      </c>
      <c r="AM168" s="44">
        <v>169</v>
      </c>
      <c r="AN168" s="44">
        <v>84.45</v>
      </c>
      <c r="AO168" s="44">
        <v>527.14</v>
      </c>
      <c r="AP168" s="44">
        <v>205.29</v>
      </c>
      <c r="AQ168" s="44">
        <v>91.11</v>
      </c>
      <c r="AR168" s="44">
        <v>0</v>
      </c>
      <c r="AS168" s="44">
        <v>16.579999999999998</v>
      </c>
      <c r="AT168" s="44">
        <v>0</v>
      </c>
      <c r="AU168" s="44">
        <v>0</v>
      </c>
      <c r="AV168" s="44">
        <v>0</v>
      </c>
      <c r="AW168" s="44">
        <v>277.83</v>
      </c>
      <c r="AX168" s="44">
        <v>237.28</v>
      </c>
      <c r="AY168" s="44">
        <v>61.9</v>
      </c>
      <c r="BA168" s="49">
        <v>17</v>
      </c>
      <c r="BB168" s="44">
        <v>92.72</v>
      </c>
      <c r="BC168" s="44">
        <v>76.08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56.64</v>
      </c>
      <c r="BM168" s="44">
        <v>163.11000000000001</v>
      </c>
      <c r="BN168" s="44">
        <v>81.510000000000005</v>
      </c>
      <c r="BO168" s="44">
        <v>508.77</v>
      </c>
      <c r="BP168" s="44">
        <v>198.14</v>
      </c>
      <c r="BQ168" s="44">
        <v>87.93</v>
      </c>
      <c r="BR168" s="44">
        <v>0</v>
      </c>
      <c r="BS168" s="44">
        <v>16</v>
      </c>
      <c r="BT168" s="44">
        <v>0</v>
      </c>
      <c r="BU168" s="44">
        <v>0</v>
      </c>
      <c r="BV168" s="44">
        <v>0</v>
      </c>
      <c r="BW168" s="44">
        <v>268.14999999999998</v>
      </c>
      <c r="BX168" s="44">
        <v>229.02</v>
      </c>
      <c r="BY168" s="44">
        <v>59.75</v>
      </c>
    </row>
    <row r="169" spans="1:77" x14ac:dyDescent="0.25">
      <c r="A169" s="49">
        <v>18</v>
      </c>
      <c r="B169" s="44">
        <v>163.63</v>
      </c>
      <c r="C169" s="44">
        <v>382.12</v>
      </c>
      <c r="D169" s="44">
        <v>428.34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272.27</v>
      </c>
      <c r="R169" s="44">
        <v>128.38</v>
      </c>
      <c r="S169" s="44">
        <v>249.45</v>
      </c>
      <c r="T169" s="44">
        <v>216.06</v>
      </c>
      <c r="U169" s="44">
        <v>0</v>
      </c>
      <c r="V169" s="44">
        <v>220.66</v>
      </c>
      <c r="W169" s="44">
        <v>534.19000000000005</v>
      </c>
      <c r="X169" s="44">
        <v>403.8</v>
      </c>
      <c r="Y169" s="44">
        <v>660.37</v>
      </c>
      <c r="AA169" s="49">
        <v>18</v>
      </c>
      <c r="AB169" s="44">
        <v>162.07</v>
      </c>
      <c r="AC169" s="44">
        <v>378.47</v>
      </c>
      <c r="AD169" s="44">
        <v>424.25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269.67</v>
      </c>
      <c r="AR169" s="44">
        <v>127.16</v>
      </c>
      <c r="AS169" s="44">
        <v>247.07</v>
      </c>
      <c r="AT169" s="44">
        <v>214</v>
      </c>
      <c r="AU169" s="44">
        <v>0</v>
      </c>
      <c r="AV169" s="44">
        <v>218.55</v>
      </c>
      <c r="AW169" s="44">
        <v>529.09</v>
      </c>
      <c r="AX169" s="44">
        <v>399.95</v>
      </c>
      <c r="AY169" s="44">
        <v>654.07000000000005</v>
      </c>
      <c r="BA169" s="49">
        <v>18</v>
      </c>
      <c r="BB169" s="44">
        <v>156.43</v>
      </c>
      <c r="BC169" s="44">
        <v>365.29</v>
      </c>
      <c r="BD169" s="44">
        <v>409.47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260.27999999999997</v>
      </c>
      <c r="BR169" s="44">
        <v>122.73</v>
      </c>
      <c r="BS169" s="44">
        <v>238.46</v>
      </c>
      <c r="BT169" s="44">
        <v>206.54</v>
      </c>
      <c r="BU169" s="44">
        <v>0</v>
      </c>
      <c r="BV169" s="44">
        <v>210.94</v>
      </c>
      <c r="BW169" s="44">
        <v>510.66</v>
      </c>
      <c r="BX169" s="44">
        <v>386.02</v>
      </c>
      <c r="BY169" s="44">
        <v>631.28</v>
      </c>
    </row>
    <row r="170" spans="1:77" x14ac:dyDescent="0.25">
      <c r="A170" s="49">
        <v>19</v>
      </c>
      <c r="B170" s="44">
        <v>922.68</v>
      </c>
      <c r="C170" s="44">
        <v>479.17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357.94</v>
      </c>
      <c r="M170" s="44">
        <v>437.81</v>
      </c>
      <c r="N170" s="44">
        <v>292.86</v>
      </c>
      <c r="O170" s="44">
        <v>372.03</v>
      </c>
      <c r="P170" s="44">
        <v>316.33999999999997</v>
      </c>
      <c r="Q170" s="44">
        <v>297.18</v>
      </c>
      <c r="R170" s="44">
        <v>267.75</v>
      </c>
      <c r="S170" s="44">
        <v>276.8</v>
      </c>
      <c r="T170" s="44">
        <v>0</v>
      </c>
      <c r="U170" s="44">
        <v>0</v>
      </c>
      <c r="V170" s="44">
        <v>116.43</v>
      </c>
      <c r="W170" s="44">
        <v>443.08</v>
      </c>
      <c r="X170" s="44">
        <v>261.35000000000002</v>
      </c>
      <c r="Y170" s="44">
        <v>563.79999999999995</v>
      </c>
      <c r="AA170" s="49">
        <v>19</v>
      </c>
      <c r="AB170" s="44">
        <v>913.87</v>
      </c>
      <c r="AC170" s="44">
        <v>474.59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354.52</v>
      </c>
      <c r="AM170" s="44">
        <v>433.63</v>
      </c>
      <c r="AN170" s="44">
        <v>290.07</v>
      </c>
      <c r="AO170" s="44">
        <v>368.48</v>
      </c>
      <c r="AP170" s="44">
        <v>313.32</v>
      </c>
      <c r="AQ170" s="44">
        <v>294.35000000000002</v>
      </c>
      <c r="AR170" s="44">
        <v>265.19</v>
      </c>
      <c r="AS170" s="44">
        <v>274.16000000000003</v>
      </c>
      <c r="AT170" s="44">
        <v>0</v>
      </c>
      <c r="AU170" s="44">
        <v>0</v>
      </c>
      <c r="AV170" s="44">
        <v>115.32</v>
      </c>
      <c r="AW170" s="44">
        <v>438.85</v>
      </c>
      <c r="AX170" s="44">
        <v>258.86</v>
      </c>
      <c r="AY170" s="44">
        <v>558.41</v>
      </c>
      <c r="BA170" s="49">
        <v>19</v>
      </c>
      <c r="BB170" s="44">
        <v>882.04</v>
      </c>
      <c r="BC170" s="44">
        <v>458.06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342.17</v>
      </c>
      <c r="BM170" s="44">
        <v>418.52</v>
      </c>
      <c r="BN170" s="44">
        <v>279.97000000000003</v>
      </c>
      <c r="BO170" s="44">
        <v>355.64</v>
      </c>
      <c r="BP170" s="44">
        <v>302.41000000000003</v>
      </c>
      <c r="BQ170" s="44">
        <v>284.08999999999997</v>
      </c>
      <c r="BR170" s="44">
        <v>255.95</v>
      </c>
      <c r="BS170" s="44">
        <v>264.61</v>
      </c>
      <c r="BT170" s="44">
        <v>0</v>
      </c>
      <c r="BU170" s="44">
        <v>0</v>
      </c>
      <c r="BV170" s="44">
        <v>111.31</v>
      </c>
      <c r="BW170" s="44">
        <v>423.56</v>
      </c>
      <c r="BX170" s="44">
        <v>249.84</v>
      </c>
      <c r="BY170" s="44">
        <v>538.96</v>
      </c>
    </row>
    <row r="171" spans="1:77" x14ac:dyDescent="0.25">
      <c r="A171" s="49">
        <v>20</v>
      </c>
      <c r="B171" s="44">
        <v>277.02</v>
      </c>
      <c r="C171" s="44">
        <v>282.32</v>
      </c>
      <c r="D171" s="44">
        <v>2.04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29.71</v>
      </c>
      <c r="N171" s="44">
        <v>0</v>
      </c>
      <c r="O171" s="44">
        <v>146.27000000000001</v>
      </c>
      <c r="P171" s="44">
        <v>373.4</v>
      </c>
      <c r="Q171" s="44">
        <v>300.01</v>
      </c>
      <c r="R171" s="44">
        <v>313.51</v>
      </c>
      <c r="S171" s="44">
        <v>257.14</v>
      </c>
      <c r="T171" s="44">
        <v>0</v>
      </c>
      <c r="U171" s="44">
        <v>0</v>
      </c>
      <c r="V171" s="44">
        <v>2.91</v>
      </c>
      <c r="W171" s="44">
        <v>457.39</v>
      </c>
      <c r="X171" s="44">
        <v>364.29</v>
      </c>
      <c r="Y171" s="44">
        <v>616.26</v>
      </c>
      <c r="AA171" s="49">
        <v>20</v>
      </c>
      <c r="AB171" s="44">
        <v>274.37</v>
      </c>
      <c r="AC171" s="44">
        <v>279.63</v>
      </c>
      <c r="AD171" s="44">
        <v>2.02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29.43</v>
      </c>
      <c r="AN171" s="44">
        <v>0</v>
      </c>
      <c r="AO171" s="44">
        <v>144.87</v>
      </c>
      <c r="AP171" s="44">
        <v>369.84</v>
      </c>
      <c r="AQ171" s="44">
        <v>297.14</v>
      </c>
      <c r="AR171" s="44">
        <v>310.51</v>
      </c>
      <c r="AS171" s="44">
        <v>254.68</v>
      </c>
      <c r="AT171" s="44">
        <v>0</v>
      </c>
      <c r="AU171" s="44">
        <v>0</v>
      </c>
      <c r="AV171" s="44">
        <v>2.89</v>
      </c>
      <c r="AW171" s="44">
        <v>453.03</v>
      </c>
      <c r="AX171" s="44">
        <v>360.81</v>
      </c>
      <c r="AY171" s="44">
        <v>610.37</v>
      </c>
      <c r="BA171" s="49">
        <v>20</v>
      </c>
      <c r="BB171" s="44">
        <v>264.82</v>
      </c>
      <c r="BC171" s="44">
        <v>269.89</v>
      </c>
      <c r="BD171" s="44">
        <v>1.95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28.4</v>
      </c>
      <c r="BN171" s="44">
        <v>0</v>
      </c>
      <c r="BO171" s="44">
        <v>139.83000000000001</v>
      </c>
      <c r="BP171" s="44">
        <v>356.95</v>
      </c>
      <c r="BQ171" s="44">
        <v>286.79000000000002</v>
      </c>
      <c r="BR171" s="44">
        <v>299.7</v>
      </c>
      <c r="BS171" s="44">
        <v>245.81</v>
      </c>
      <c r="BT171" s="44">
        <v>0</v>
      </c>
      <c r="BU171" s="44">
        <v>0</v>
      </c>
      <c r="BV171" s="44">
        <v>2.78</v>
      </c>
      <c r="BW171" s="44">
        <v>437.25</v>
      </c>
      <c r="BX171" s="44">
        <v>348.24</v>
      </c>
      <c r="BY171" s="44">
        <v>589.11</v>
      </c>
    </row>
    <row r="172" spans="1:77" x14ac:dyDescent="0.25">
      <c r="A172" s="49">
        <v>21</v>
      </c>
      <c r="B172" s="44">
        <v>58.95</v>
      </c>
      <c r="C172" s="44">
        <v>52.27</v>
      </c>
      <c r="D172" s="44">
        <v>65.88</v>
      </c>
      <c r="E172" s="44">
        <v>5.58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139.72999999999999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118.94</v>
      </c>
      <c r="X172" s="44">
        <v>420.74</v>
      </c>
      <c r="Y172" s="44">
        <v>182.06</v>
      </c>
      <c r="AA172" s="49">
        <v>21</v>
      </c>
      <c r="AB172" s="44">
        <v>58.39</v>
      </c>
      <c r="AC172" s="44">
        <v>51.77</v>
      </c>
      <c r="AD172" s="44">
        <v>65.25</v>
      </c>
      <c r="AE172" s="44">
        <v>5.52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138.38999999999999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117.8</v>
      </c>
      <c r="AX172" s="44">
        <v>416.72</v>
      </c>
      <c r="AY172" s="44">
        <v>180.33</v>
      </c>
      <c r="BA172" s="49">
        <v>21</v>
      </c>
      <c r="BB172" s="44">
        <v>56.36</v>
      </c>
      <c r="BC172" s="44">
        <v>49.96</v>
      </c>
      <c r="BD172" s="44">
        <v>62.98</v>
      </c>
      <c r="BE172" s="44">
        <v>5.33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133.57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113.7</v>
      </c>
      <c r="BX172" s="44">
        <v>402.2</v>
      </c>
      <c r="BY172" s="44">
        <v>174.04</v>
      </c>
    </row>
    <row r="173" spans="1:77" x14ac:dyDescent="0.25">
      <c r="A173" s="49">
        <v>22</v>
      </c>
      <c r="B173" s="44">
        <v>23.23</v>
      </c>
      <c r="C173" s="44">
        <v>114.88</v>
      </c>
      <c r="D173" s="44">
        <v>78.180000000000007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105.56</v>
      </c>
      <c r="T173" s="44">
        <v>0</v>
      </c>
      <c r="U173" s="44">
        <v>0</v>
      </c>
      <c r="V173" s="44">
        <v>0</v>
      </c>
      <c r="W173" s="44">
        <v>260.75</v>
      </c>
      <c r="X173" s="44">
        <v>425.81</v>
      </c>
      <c r="Y173" s="44">
        <v>220.82</v>
      </c>
      <c r="AA173" s="49">
        <v>22</v>
      </c>
      <c r="AB173" s="44">
        <v>23</v>
      </c>
      <c r="AC173" s="44">
        <v>113.78</v>
      </c>
      <c r="AD173" s="44">
        <v>77.430000000000007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104.56</v>
      </c>
      <c r="AT173" s="44">
        <v>0</v>
      </c>
      <c r="AU173" s="44">
        <v>0</v>
      </c>
      <c r="AV173" s="44">
        <v>0</v>
      </c>
      <c r="AW173" s="44">
        <v>258.26</v>
      </c>
      <c r="AX173" s="44">
        <v>421.75</v>
      </c>
      <c r="AY173" s="44">
        <v>218.71</v>
      </c>
      <c r="BA173" s="49">
        <v>22</v>
      </c>
      <c r="BB173" s="44">
        <v>22.2</v>
      </c>
      <c r="BC173" s="44">
        <v>109.82</v>
      </c>
      <c r="BD173" s="44">
        <v>74.73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100.91</v>
      </c>
      <c r="BT173" s="44">
        <v>0</v>
      </c>
      <c r="BU173" s="44">
        <v>0</v>
      </c>
      <c r="BV173" s="44">
        <v>0</v>
      </c>
      <c r="BW173" s="44">
        <v>249.27</v>
      </c>
      <c r="BX173" s="44">
        <v>407.06</v>
      </c>
      <c r="BY173" s="44">
        <v>211.09</v>
      </c>
    </row>
    <row r="174" spans="1:77" x14ac:dyDescent="0.25">
      <c r="A174" s="49">
        <v>23</v>
      </c>
      <c r="B174" s="44">
        <v>51.54</v>
      </c>
      <c r="C174" s="44">
        <v>41.09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79.56</v>
      </c>
      <c r="L174" s="44">
        <v>256.52</v>
      </c>
      <c r="M174" s="44">
        <v>295.70999999999998</v>
      </c>
      <c r="N174" s="44">
        <v>117.95</v>
      </c>
      <c r="O174" s="44">
        <v>147.13</v>
      </c>
      <c r="P174" s="44">
        <v>0</v>
      </c>
      <c r="Q174" s="44">
        <v>0</v>
      </c>
      <c r="R174" s="44">
        <v>121.7</v>
      </c>
      <c r="S174" s="44">
        <v>91.71</v>
      </c>
      <c r="T174" s="44">
        <v>0</v>
      </c>
      <c r="U174" s="44">
        <v>0</v>
      </c>
      <c r="V174" s="44">
        <v>0</v>
      </c>
      <c r="W174" s="44">
        <v>153.19</v>
      </c>
      <c r="X174" s="44">
        <v>349.11</v>
      </c>
      <c r="Y174" s="44">
        <v>607.17999999999995</v>
      </c>
      <c r="AA174" s="49">
        <v>23</v>
      </c>
      <c r="AB174" s="44">
        <v>51.05</v>
      </c>
      <c r="AC174" s="44">
        <v>40.700000000000003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78.8</v>
      </c>
      <c r="AL174" s="44">
        <v>254.08</v>
      </c>
      <c r="AM174" s="44">
        <v>292.89</v>
      </c>
      <c r="AN174" s="44">
        <v>116.83</v>
      </c>
      <c r="AO174" s="44">
        <v>145.72</v>
      </c>
      <c r="AP174" s="44">
        <v>0</v>
      </c>
      <c r="AQ174" s="44">
        <v>0</v>
      </c>
      <c r="AR174" s="44">
        <v>120.54</v>
      </c>
      <c r="AS174" s="44">
        <v>90.84</v>
      </c>
      <c r="AT174" s="44">
        <v>0</v>
      </c>
      <c r="AU174" s="44">
        <v>0</v>
      </c>
      <c r="AV174" s="44">
        <v>0</v>
      </c>
      <c r="AW174" s="44">
        <v>151.72999999999999</v>
      </c>
      <c r="AX174" s="44">
        <v>345.78</v>
      </c>
      <c r="AY174" s="44">
        <v>601.38</v>
      </c>
      <c r="BA174" s="49">
        <v>23</v>
      </c>
      <c r="BB174" s="44">
        <v>49.27</v>
      </c>
      <c r="BC174" s="44">
        <v>39.28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76.06</v>
      </c>
      <c r="BL174" s="44">
        <v>245.23</v>
      </c>
      <c r="BM174" s="44">
        <v>282.68</v>
      </c>
      <c r="BN174" s="44">
        <v>112.76</v>
      </c>
      <c r="BO174" s="44">
        <v>140.65</v>
      </c>
      <c r="BP174" s="44">
        <v>0</v>
      </c>
      <c r="BQ174" s="44">
        <v>0</v>
      </c>
      <c r="BR174" s="44">
        <v>116.34</v>
      </c>
      <c r="BS174" s="44">
        <v>87.67</v>
      </c>
      <c r="BT174" s="44">
        <v>0</v>
      </c>
      <c r="BU174" s="44">
        <v>0</v>
      </c>
      <c r="BV174" s="44">
        <v>0</v>
      </c>
      <c r="BW174" s="44">
        <v>146.44999999999999</v>
      </c>
      <c r="BX174" s="44">
        <v>333.73</v>
      </c>
      <c r="BY174" s="44">
        <v>580.42999999999995</v>
      </c>
    </row>
    <row r="175" spans="1:77" x14ac:dyDescent="0.25">
      <c r="A175" s="49">
        <v>24</v>
      </c>
      <c r="B175" s="44">
        <v>80.22</v>
      </c>
      <c r="C175" s="44">
        <v>550.63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143.6</v>
      </c>
      <c r="L175" s="44">
        <v>248.32</v>
      </c>
      <c r="M175" s="44">
        <v>406.94</v>
      </c>
      <c r="N175" s="44">
        <v>419.6</v>
      </c>
      <c r="O175" s="44">
        <v>343.88</v>
      </c>
      <c r="P175" s="44">
        <v>314.64999999999998</v>
      </c>
      <c r="Q175" s="44">
        <v>283.74</v>
      </c>
      <c r="R175" s="44">
        <v>604.75</v>
      </c>
      <c r="S175" s="44">
        <v>226.29</v>
      </c>
      <c r="T175" s="44">
        <v>116.75</v>
      </c>
      <c r="U175" s="44">
        <v>0</v>
      </c>
      <c r="V175" s="44">
        <v>148.16999999999999</v>
      </c>
      <c r="W175" s="44">
        <v>445.39</v>
      </c>
      <c r="X175" s="44">
        <v>310.2</v>
      </c>
      <c r="Y175" s="44">
        <v>192.11</v>
      </c>
      <c r="AA175" s="49">
        <v>24</v>
      </c>
      <c r="AB175" s="44">
        <v>79.45</v>
      </c>
      <c r="AC175" s="44">
        <v>545.37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142.22999999999999</v>
      </c>
      <c r="AL175" s="44">
        <v>245.95</v>
      </c>
      <c r="AM175" s="44">
        <v>403.06</v>
      </c>
      <c r="AN175" s="44">
        <v>415.6</v>
      </c>
      <c r="AO175" s="44">
        <v>340.6</v>
      </c>
      <c r="AP175" s="44">
        <v>311.64999999999998</v>
      </c>
      <c r="AQ175" s="44">
        <v>281.02999999999997</v>
      </c>
      <c r="AR175" s="44">
        <v>598.98</v>
      </c>
      <c r="AS175" s="44">
        <v>224.13</v>
      </c>
      <c r="AT175" s="44">
        <v>115.64</v>
      </c>
      <c r="AU175" s="44">
        <v>0</v>
      </c>
      <c r="AV175" s="44">
        <v>146.76</v>
      </c>
      <c r="AW175" s="44">
        <v>441.14</v>
      </c>
      <c r="AX175" s="44">
        <v>307.23</v>
      </c>
      <c r="AY175" s="44">
        <v>190.27</v>
      </c>
      <c r="BA175" s="49">
        <v>24</v>
      </c>
      <c r="BB175" s="44">
        <v>76.69</v>
      </c>
      <c r="BC175" s="44">
        <v>526.37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137.28</v>
      </c>
      <c r="BL175" s="44">
        <v>237.38</v>
      </c>
      <c r="BM175" s="44">
        <v>389.02</v>
      </c>
      <c r="BN175" s="44">
        <v>401.12</v>
      </c>
      <c r="BO175" s="44">
        <v>328.74</v>
      </c>
      <c r="BP175" s="44">
        <v>300.79000000000002</v>
      </c>
      <c r="BQ175" s="44">
        <v>271.24</v>
      </c>
      <c r="BR175" s="44">
        <v>578.11</v>
      </c>
      <c r="BS175" s="44">
        <v>216.33</v>
      </c>
      <c r="BT175" s="44">
        <v>111.61</v>
      </c>
      <c r="BU175" s="44">
        <v>0</v>
      </c>
      <c r="BV175" s="44">
        <v>141.65</v>
      </c>
      <c r="BW175" s="44">
        <v>425.77</v>
      </c>
      <c r="BX175" s="44">
        <v>296.52999999999997</v>
      </c>
      <c r="BY175" s="44">
        <v>183.65</v>
      </c>
    </row>
    <row r="176" spans="1:77" x14ac:dyDescent="0.25">
      <c r="A176" s="49">
        <v>25</v>
      </c>
      <c r="B176" s="44">
        <v>25.88</v>
      </c>
      <c r="C176" s="44">
        <v>119.32</v>
      </c>
      <c r="D176" s="44">
        <v>56.23</v>
      </c>
      <c r="E176" s="44">
        <v>437.83</v>
      </c>
      <c r="F176" s="44">
        <v>497.67</v>
      </c>
      <c r="G176" s="44">
        <v>0</v>
      </c>
      <c r="H176" s="44">
        <v>0</v>
      </c>
      <c r="I176" s="44">
        <v>0</v>
      </c>
      <c r="J176" s="44">
        <v>72.180000000000007</v>
      </c>
      <c r="K176" s="44">
        <v>170.32</v>
      </c>
      <c r="L176" s="44">
        <v>218.7</v>
      </c>
      <c r="M176" s="44">
        <v>164.62</v>
      </c>
      <c r="N176" s="44">
        <v>139.76</v>
      </c>
      <c r="O176" s="44">
        <v>162.33000000000001</v>
      </c>
      <c r="P176" s="44">
        <v>137.38999999999999</v>
      </c>
      <c r="Q176" s="44">
        <v>151.77000000000001</v>
      </c>
      <c r="R176" s="44">
        <v>110.21</v>
      </c>
      <c r="S176" s="44">
        <v>87.12</v>
      </c>
      <c r="T176" s="44">
        <v>27.42</v>
      </c>
      <c r="U176" s="44">
        <v>0</v>
      </c>
      <c r="V176" s="44">
        <v>108.53</v>
      </c>
      <c r="W176" s="44">
        <v>506.83</v>
      </c>
      <c r="X176" s="44">
        <v>498.98</v>
      </c>
      <c r="Y176" s="44">
        <v>627.47</v>
      </c>
      <c r="AA176" s="49">
        <v>25</v>
      </c>
      <c r="AB176" s="44">
        <v>25.63</v>
      </c>
      <c r="AC176" s="44">
        <v>118.19</v>
      </c>
      <c r="AD176" s="44">
        <v>55.7</v>
      </c>
      <c r="AE176" s="44">
        <v>433.65</v>
      </c>
      <c r="AF176" s="44">
        <v>492.92</v>
      </c>
      <c r="AG176" s="44">
        <v>0</v>
      </c>
      <c r="AH176" s="44">
        <v>0</v>
      </c>
      <c r="AI176" s="44">
        <v>0</v>
      </c>
      <c r="AJ176" s="44">
        <v>71.489999999999995</v>
      </c>
      <c r="AK176" s="44">
        <v>168.69</v>
      </c>
      <c r="AL176" s="44">
        <v>216.61</v>
      </c>
      <c r="AM176" s="44">
        <v>163.05000000000001</v>
      </c>
      <c r="AN176" s="44">
        <v>138.43</v>
      </c>
      <c r="AO176" s="44">
        <v>160.78</v>
      </c>
      <c r="AP176" s="44">
        <v>136.08000000000001</v>
      </c>
      <c r="AQ176" s="44">
        <v>150.32</v>
      </c>
      <c r="AR176" s="44">
        <v>109.16</v>
      </c>
      <c r="AS176" s="44">
        <v>86.29</v>
      </c>
      <c r="AT176" s="44">
        <v>27.16</v>
      </c>
      <c r="AU176" s="44">
        <v>0</v>
      </c>
      <c r="AV176" s="44">
        <v>107.5</v>
      </c>
      <c r="AW176" s="44">
        <v>501.99</v>
      </c>
      <c r="AX176" s="44">
        <v>494.22</v>
      </c>
      <c r="AY176" s="44">
        <v>621.47</v>
      </c>
      <c r="BA176" s="49">
        <v>25</v>
      </c>
      <c r="BB176" s="44">
        <v>24.74</v>
      </c>
      <c r="BC176" s="44">
        <v>114.07</v>
      </c>
      <c r="BD176" s="44">
        <v>53.76</v>
      </c>
      <c r="BE176" s="44">
        <v>418.54</v>
      </c>
      <c r="BF176" s="44">
        <v>475.75</v>
      </c>
      <c r="BG176" s="44">
        <v>0</v>
      </c>
      <c r="BH176" s="44">
        <v>0</v>
      </c>
      <c r="BI176" s="44">
        <v>0</v>
      </c>
      <c r="BJ176" s="44">
        <v>69</v>
      </c>
      <c r="BK176" s="44">
        <v>162.82</v>
      </c>
      <c r="BL176" s="44">
        <v>209.07</v>
      </c>
      <c r="BM176" s="44">
        <v>157.37</v>
      </c>
      <c r="BN176" s="44">
        <v>133.61000000000001</v>
      </c>
      <c r="BO176" s="44">
        <v>155.18</v>
      </c>
      <c r="BP176" s="44">
        <v>131.34</v>
      </c>
      <c r="BQ176" s="44">
        <v>145.08000000000001</v>
      </c>
      <c r="BR176" s="44">
        <v>105.36</v>
      </c>
      <c r="BS176" s="44">
        <v>83.28</v>
      </c>
      <c r="BT176" s="44">
        <v>26.21</v>
      </c>
      <c r="BU176" s="44">
        <v>0</v>
      </c>
      <c r="BV176" s="44">
        <v>103.75</v>
      </c>
      <c r="BW176" s="44">
        <v>484.5</v>
      </c>
      <c r="BX176" s="44">
        <v>477</v>
      </c>
      <c r="BY176" s="44">
        <v>599.83000000000004</v>
      </c>
    </row>
    <row r="177" spans="1:77" x14ac:dyDescent="0.25">
      <c r="A177" s="49">
        <v>26</v>
      </c>
      <c r="B177" s="44">
        <v>58.87</v>
      </c>
      <c r="C177" s="44">
        <v>324.89999999999998</v>
      </c>
      <c r="D177" s="44">
        <v>248.15</v>
      </c>
      <c r="E177" s="44">
        <v>192.65</v>
      </c>
      <c r="F177" s="44">
        <v>163.27000000000001</v>
      </c>
      <c r="G177" s="44">
        <v>0</v>
      </c>
      <c r="H177" s="44">
        <v>0</v>
      </c>
      <c r="I177" s="44">
        <v>0</v>
      </c>
      <c r="J177" s="44">
        <v>0</v>
      </c>
      <c r="K177" s="44">
        <v>2.52</v>
      </c>
      <c r="L177" s="44">
        <v>180.48</v>
      </c>
      <c r="M177" s="44">
        <v>185.4</v>
      </c>
      <c r="N177" s="44">
        <v>54.33</v>
      </c>
      <c r="O177" s="44">
        <v>79.28</v>
      </c>
      <c r="P177" s="44">
        <v>126.61</v>
      </c>
      <c r="Q177" s="44">
        <v>263.88</v>
      </c>
      <c r="R177" s="44">
        <v>143.11000000000001</v>
      </c>
      <c r="S177" s="44">
        <v>302.81</v>
      </c>
      <c r="T177" s="44">
        <v>0.12</v>
      </c>
      <c r="U177" s="44">
        <v>0</v>
      </c>
      <c r="V177" s="44">
        <v>53.56</v>
      </c>
      <c r="W177" s="44">
        <v>245.43</v>
      </c>
      <c r="X177" s="44">
        <v>293.20999999999998</v>
      </c>
      <c r="Y177" s="44">
        <v>241.03</v>
      </c>
      <c r="AA177" s="49">
        <v>26</v>
      </c>
      <c r="AB177" s="44">
        <v>58.31</v>
      </c>
      <c r="AC177" s="44">
        <v>321.8</v>
      </c>
      <c r="AD177" s="44">
        <v>245.78</v>
      </c>
      <c r="AE177" s="44">
        <v>190.81</v>
      </c>
      <c r="AF177" s="44">
        <v>161.71</v>
      </c>
      <c r="AG177" s="44">
        <v>0</v>
      </c>
      <c r="AH177" s="44">
        <v>0</v>
      </c>
      <c r="AI177" s="44">
        <v>0</v>
      </c>
      <c r="AJ177" s="44">
        <v>0</v>
      </c>
      <c r="AK177" s="44">
        <v>2.4900000000000002</v>
      </c>
      <c r="AL177" s="44">
        <v>178.75</v>
      </c>
      <c r="AM177" s="44">
        <v>183.63</v>
      </c>
      <c r="AN177" s="44">
        <v>53.81</v>
      </c>
      <c r="AO177" s="44">
        <v>78.52</v>
      </c>
      <c r="AP177" s="44">
        <v>125.4</v>
      </c>
      <c r="AQ177" s="44">
        <v>261.36</v>
      </c>
      <c r="AR177" s="44">
        <v>141.74</v>
      </c>
      <c r="AS177" s="44">
        <v>299.91000000000003</v>
      </c>
      <c r="AT177" s="44">
        <v>0.12</v>
      </c>
      <c r="AU177" s="44">
        <v>0</v>
      </c>
      <c r="AV177" s="44">
        <v>53.05</v>
      </c>
      <c r="AW177" s="44">
        <v>243.08</v>
      </c>
      <c r="AX177" s="44">
        <v>290.41000000000003</v>
      </c>
      <c r="AY177" s="44">
        <v>238.73</v>
      </c>
      <c r="BA177" s="49">
        <v>26</v>
      </c>
      <c r="BB177" s="44">
        <v>56.28</v>
      </c>
      <c r="BC177" s="44">
        <v>310.58999999999997</v>
      </c>
      <c r="BD177" s="44">
        <v>237.22</v>
      </c>
      <c r="BE177" s="44">
        <v>184.17</v>
      </c>
      <c r="BF177" s="44">
        <v>156.08000000000001</v>
      </c>
      <c r="BG177" s="44">
        <v>0</v>
      </c>
      <c r="BH177" s="44">
        <v>0</v>
      </c>
      <c r="BI177" s="44">
        <v>0</v>
      </c>
      <c r="BJ177" s="44">
        <v>0</v>
      </c>
      <c r="BK177" s="44">
        <v>2.41</v>
      </c>
      <c r="BL177" s="44">
        <v>172.53</v>
      </c>
      <c r="BM177" s="44">
        <v>177.23</v>
      </c>
      <c r="BN177" s="44">
        <v>51.94</v>
      </c>
      <c r="BO177" s="44">
        <v>75.790000000000006</v>
      </c>
      <c r="BP177" s="44">
        <v>121.04</v>
      </c>
      <c r="BQ177" s="44">
        <v>252.26</v>
      </c>
      <c r="BR177" s="44">
        <v>136.80000000000001</v>
      </c>
      <c r="BS177" s="44">
        <v>289.47000000000003</v>
      </c>
      <c r="BT177" s="44">
        <v>0.12</v>
      </c>
      <c r="BU177" s="44">
        <v>0</v>
      </c>
      <c r="BV177" s="44">
        <v>51.2</v>
      </c>
      <c r="BW177" s="44">
        <v>234.62</v>
      </c>
      <c r="BX177" s="44">
        <v>280.29000000000002</v>
      </c>
      <c r="BY177" s="44">
        <v>230.41</v>
      </c>
    </row>
    <row r="178" spans="1:77" x14ac:dyDescent="0.25">
      <c r="A178" s="49">
        <v>27</v>
      </c>
      <c r="B178" s="44">
        <v>128.86000000000001</v>
      </c>
      <c r="C178" s="44">
        <v>903.72</v>
      </c>
      <c r="D178" s="44">
        <v>816.73</v>
      </c>
      <c r="E178" s="44">
        <v>783.8</v>
      </c>
      <c r="F178" s="44">
        <v>731.76</v>
      </c>
      <c r="G178" s="44">
        <v>0</v>
      </c>
      <c r="H178" s="44">
        <v>0</v>
      </c>
      <c r="I178" s="44">
        <v>58.18</v>
      </c>
      <c r="J178" s="44">
        <v>270.33999999999997</v>
      </c>
      <c r="K178" s="44">
        <v>209.94</v>
      </c>
      <c r="L178" s="44">
        <v>539.39</v>
      </c>
      <c r="M178" s="44">
        <v>493.3</v>
      </c>
      <c r="N178" s="44">
        <v>224.78</v>
      </c>
      <c r="O178" s="44">
        <v>215.29</v>
      </c>
      <c r="P178" s="44">
        <v>236.1</v>
      </c>
      <c r="Q178" s="44">
        <v>384.8</v>
      </c>
      <c r="R178" s="44">
        <v>46.05</v>
      </c>
      <c r="S178" s="44">
        <v>49.41</v>
      </c>
      <c r="T178" s="44">
        <v>0</v>
      </c>
      <c r="U178" s="44">
        <v>0</v>
      </c>
      <c r="V178" s="44">
        <v>18.760000000000002</v>
      </c>
      <c r="W178" s="44">
        <v>226.92</v>
      </c>
      <c r="X178" s="44">
        <v>475.55</v>
      </c>
      <c r="Y178" s="44">
        <v>1141.68</v>
      </c>
      <c r="AA178" s="49">
        <v>27</v>
      </c>
      <c r="AB178" s="44">
        <v>127.63</v>
      </c>
      <c r="AC178" s="44">
        <v>895.1</v>
      </c>
      <c r="AD178" s="44">
        <v>808.93</v>
      </c>
      <c r="AE178" s="44">
        <v>776.32</v>
      </c>
      <c r="AF178" s="44">
        <v>724.77</v>
      </c>
      <c r="AG178" s="44">
        <v>0</v>
      </c>
      <c r="AH178" s="44">
        <v>0</v>
      </c>
      <c r="AI178" s="44">
        <v>57.63</v>
      </c>
      <c r="AJ178" s="44">
        <v>267.76</v>
      </c>
      <c r="AK178" s="44">
        <v>207.93</v>
      </c>
      <c r="AL178" s="44">
        <v>534.24</v>
      </c>
      <c r="AM178" s="44">
        <v>488.59</v>
      </c>
      <c r="AN178" s="44">
        <v>222.63</v>
      </c>
      <c r="AO178" s="44">
        <v>213.23</v>
      </c>
      <c r="AP178" s="44">
        <v>233.84</v>
      </c>
      <c r="AQ178" s="44">
        <v>381.13</v>
      </c>
      <c r="AR178" s="44">
        <v>45.61</v>
      </c>
      <c r="AS178" s="44">
        <v>48.94</v>
      </c>
      <c r="AT178" s="44">
        <v>0</v>
      </c>
      <c r="AU178" s="44">
        <v>0</v>
      </c>
      <c r="AV178" s="44">
        <v>18.579999999999998</v>
      </c>
      <c r="AW178" s="44">
        <v>224.75</v>
      </c>
      <c r="AX178" s="44">
        <v>471.01</v>
      </c>
      <c r="AY178" s="44">
        <v>1130.78</v>
      </c>
      <c r="BA178" s="49">
        <v>27</v>
      </c>
      <c r="BB178" s="44">
        <v>123.18</v>
      </c>
      <c r="BC178" s="44">
        <v>863.92</v>
      </c>
      <c r="BD178" s="44">
        <v>780.75</v>
      </c>
      <c r="BE178" s="44">
        <v>749.28</v>
      </c>
      <c r="BF178" s="44">
        <v>699.53</v>
      </c>
      <c r="BG178" s="44">
        <v>0</v>
      </c>
      <c r="BH178" s="44">
        <v>0</v>
      </c>
      <c r="BI178" s="44">
        <v>55.62</v>
      </c>
      <c r="BJ178" s="44">
        <v>258.43</v>
      </c>
      <c r="BK178" s="44">
        <v>200.69</v>
      </c>
      <c r="BL178" s="44">
        <v>515.63</v>
      </c>
      <c r="BM178" s="44">
        <v>471.57</v>
      </c>
      <c r="BN178" s="44">
        <v>214.87</v>
      </c>
      <c r="BO178" s="44">
        <v>205.8</v>
      </c>
      <c r="BP178" s="44">
        <v>225.7</v>
      </c>
      <c r="BQ178" s="44">
        <v>367.85</v>
      </c>
      <c r="BR178" s="44">
        <v>44.03</v>
      </c>
      <c r="BS178" s="44">
        <v>47.23</v>
      </c>
      <c r="BT178" s="44">
        <v>0</v>
      </c>
      <c r="BU178" s="44">
        <v>0</v>
      </c>
      <c r="BV178" s="44">
        <v>17.93</v>
      </c>
      <c r="BW178" s="44">
        <v>216.92</v>
      </c>
      <c r="BX178" s="44">
        <v>454.61</v>
      </c>
      <c r="BY178" s="44">
        <v>1091.3900000000001</v>
      </c>
    </row>
    <row r="179" spans="1:77" x14ac:dyDescent="0.25">
      <c r="A179" s="49">
        <v>28</v>
      </c>
      <c r="B179" s="44">
        <v>90.56</v>
      </c>
      <c r="C179" s="44">
        <v>513.63</v>
      </c>
      <c r="D179" s="44">
        <v>99.77</v>
      </c>
      <c r="E179" s="44">
        <v>55.01</v>
      </c>
      <c r="F179" s="44">
        <v>46.93</v>
      </c>
      <c r="G179" s="44">
        <v>0</v>
      </c>
      <c r="H179" s="44">
        <v>0</v>
      </c>
      <c r="I179" s="44">
        <v>40.1</v>
      </c>
      <c r="J179" s="44">
        <v>0</v>
      </c>
      <c r="K179" s="44">
        <v>49.26</v>
      </c>
      <c r="L179" s="44">
        <v>195.98</v>
      </c>
      <c r="M179" s="44">
        <v>168.44</v>
      </c>
      <c r="N179" s="44">
        <v>274.55</v>
      </c>
      <c r="O179" s="44">
        <v>281.55</v>
      </c>
      <c r="P179" s="44">
        <v>421.96</v>
      </c>
      <c r="Q179" s="44">
        <v>422.09</v>
      </c>
      <c r="R179" s="44">
        <v>216.98</v>
      </c>
      <c r="S179" s="44">
        <v>329.9</v>
      </c>
      <c r="T179" s="44">
        <v>264.69</v>
      </c>
      <c r="U179" s="44">
        <v>0.11</v>
      </c>
      <c r="V179" s="44">
        <v>378.98</v>
      </c>
      <c r="W179" s="44">
        <v>656.28</v>
      </c>
      <c r="X179" s="44">
        <v>663.49</v>
      </c>
      <c r="Y179" s="44">
        <v>655.75</v>
      </c>
      <c r="AA179" s="49">
        <v>28</v>
      </c>
      <c r="AB179" s="44">
        <v>89.69</v>
      </c>
      <c r="AC179" s="44">
        <v>508.72</v>
      </c>
      <c r="AD179" s="44">
        <v>98.82</v>
      </c>
      <c r="AE179" s="44">
        <v>54.48</v>
      </c>
      <c r="AF179" s="44">
        <v>46.48</v>
      </c>
      <c r="AG179" s="44">
        <v>0</v>
      </c>
      <c r="AH179" s="44">
        <v>0</v>
      </c>
      <c r="AI179" s="44">
        <v>39.72</v>
      </c>
      <c r="AJ179" s="44">
        <v>0</v>
      </c>
      <c r="AK179" s="44">
        <v>48.79</v>
      </c>
      <c r="AL179" s="44">
        <v>194.11</v>
      </c>
      <c r="AM179" s="44">
        <v>166.83</v>
      </c>
      <c r="AN179" s="44">
        <v>271.93</v>
      </c>
      <c r="AO179" s="44">
        <v>278.86</v>
      </c>
      <c r="AP179" s="44">
        <v>417.93</v>
      </c>
      <c r="AQ179" s="44">
        <v>418.05</v>
      </c>
      <c r="AR179" s="44">
        <v>214.9</v>
      </c>
      <c r="AS179" s="44">
        <v>326.75</v>
      </c>
      <c r="AT179" s="44">
        <v>262.16000000000003</v>
      </c>
      <c r="AU179" s="44">
        <v>0.11</v>
      </c>
      <c r="AV179" s="44">
        <v>375.36</v>
      </c>
      <c r="AW179" s="44">
        <v>650.01</v>
      </c>
      <c r="AX179" s="44">
        <v>657.15</v>
      </c>
      <c r="AY179" s="44">
        <v>649.49</v>
      </c>
      <c r="BA179" s="49">
        <v>28</v>
      </c>
      <c r="BB179" s="44">
        <v>86.57</v>
      </c>
      <c r="BC179" s="44">
        <v>491</v>
      </c>
      <c r="BD179" s="44">
        <v>95.38</v>
      </c>
      <c r="BE179" s="44">
        <v>52.59</v>
      </c>
      <c r="BF179" s="44">
        <v>44.86</v>
      </c>
      <c r="BG179" s="44">
        <v>0</v>
      </c>
      <c r="BH179" s="44">
        <v>0</v>
      </c>
      <c r="BI179" s="44">
        <v>38.340000000000003</v>
      </c>
      <c r="BJ179" s="44">
        <v>0</v>
      </c>
      <c r="BK179" s="44">
        <v>47.09</v>
      </c>
      <c r="BL179" s="44">
        <v>187.35</v>
      </c>
      <c r="BM179" s="44">
        <v>161.02000000000001</v>
      </c>
      <c r="BN179" s="44">
        <v>262.45</v>
      </c>
      <c r="BO179" s="44">
        <v>269.14999999999998</v>
      </c>
      <c r="BP179" s="44">
        <v>403.37</v>
      </c>
      <c r="BQ179" s="44">
        <v>403.49</v>
      </c>
      <c r="BR179" s="44">
        <v>207.42</v>
      </c>
      <c r="BS179" s="44">
        <v>315.37</v>
      </c>
      <c r="BT179" s="44">
        <v>253.03</v>
      </c>
      <c r="BU179" s="44">
        <v>0.11</v>
      </c>
      <c r="BV179" s="44">
        <v>362.28</v>
      </c>
      <c r="BW179" s="44">
        <v>627.37</v>
      </c>
      <c r="BX179" s="44">
        <v>634.26</v>
      </c>
      <c r="BY179" s="44">
        <v>626.86</v>
      </c>
    </row>
    <row r="180" spans="1:77" x14ac:dyDescent="0.25">
      <c r="A180" s="49">
        <v>29</v>
      </c>
      <c r="B180" s="44">
        <v>109.17</v>
      </c>
      <c r="C180" s="44">
        <v>17.12</v>
      </c>
      <c r="D180" s="44">
        <v>142.31</v>
      </c>
      <c r="E180" s="44">
        <v>166.72</v>
      </c>
      <c r="F180" s="44">
        <v>97.28</v>
      </c>
      <c r="G180" s="44">
        <v>0.99</v>
      </c>
      <c r="H180" s="44">
        <v>0</v>
      </c>
      <c r="I180" s="44">
        <v>58.05</v>
      </c>
      <c r="J180" s="44">
        <v>295.38</v>
      </c>
      <c r="K180" s="44">
        <v>391.17</v>
      </c>
      <c r="L180" s="44">
        <v>494.66</v>
      </c>
      <c r="M180" s="44">
        <v>466.38</v>
      </c>
      <c r="N180" s="44">
        <v>482.6</v>
      </c>
      <c r="O180" s="44">
        <v>557.77</v>
      </c>
      <c r="P180" s="44">
        <v>651.92999999999995</v>
      </c>
      <c r="Q180" s="44">
        <v>975.33</v>
      </c>
      <c r="R180" s="44">
        <v>1023.65</v>
      </c>
      <c r="S180" s="44">
        <v>840.67</v>
      </c>
      <c r="T180" s="44">
        <v>813.91</v>
      </c>
      <c r="U180" s="44">
        <v>607.03</v>
      </c>
      <c r="V180" s="44">
        <v>571.52</v>
      </c>
      <c r="W180" s="44">
        <v>672.55</v>
      </c>
      <c r="X180" s="44">
        <v>519.44000000000005</v>
      </c>
      <c r="Y180" s="44">
        <v>321.42</v>
      </c>
      <c r="AA180" s="49">
        <v>29</v>
      </c>
      <c r="AB180" s="44">
        <v>108.13</v>
      </c>
      <c r="AC180" s="44">
        <v>16.95</v>
      </c>
      <c r="AD180" s="44">
        <v>140.94999999999999</v>
      </c>
      <c r="AE180" s="44">
        <v>165.12</v>
      </c>
      <c r="AF180" s="44">
        <v>96.35</v>
      </c>
      <c r="AG180" s="44">
        <v>0.98</v>
      </c>
      <c r="AH180" s="44">
        <v>0</v>
      </c>
      <c r="AI180" s="44">
        <v>57.49</v>
      </c>
      <c r="AJ180" s="44">
        <v>292.56</v>
      </c>
      <c r="AK180" s="44">
        <v>387.44</v>
      </c>
      <c r="AL180" s="44">
        <v>489.94</v>
      </c>
      <c r="AM180" s="44">
        <v>461.93</v>
      </c>
      <c r="AN180" s="44">
        <v>478</v>
      </c>
      <c r="AO180" s="44">
        <v>552.44000000000005</v>
      </c>
      <c r="AP180" s="44">
        <v>645.70000000000005</v>
      </c>
      <c r="AQ180" s="44">
        <v>966.02</v>
      </c>
      <c r="AR180" s="44">
        <v>1013.88</v>
      </c>
      <c r="AS180" s="44">
        <v>832.64</v>
      </c>
      <c r="AT180" s="44">
        <v>806.13</v>
      </c>
      <c r="AU180" s="44">
        <v>601.23</v>
      </c>
      <c r="AV180" s="44">
        <v>566.05999999999995</v>
      </c>
      <c r="AW180" s="44">
        <v>666.12</v>
      </c>
      <c r="AX180" s="44">
        <v>514.48</v>
      </c>
      <c r="AY180" s="44">
        <v>318.35000000000002</v>
      </c>
      <c r="BA180" s="49">
        <v>29</v>
      </c>
      <c r="BB180" s="44">
        <v>104.36</v>
      </c>
      <c r="BC180" s="44">
        <v>16.36</v>
      </c>
      <c r="BD180" s="44">
        <v>136.04</v>
      </c>
      <c r="BE180" s="44">
        <v>159.37</v>
      </c>
      <c r="BF180" s="44">
        <v>92.99</v>
      </c>
      <c r="BG180" s="44">
        <v>0.94</v>
      </c>
      <c r="BH180" s="44">
        <v>0</v>
      </c>
      <c r="BI180" s="44">
        <v>55.49</v>
      </c>
      <c r="BJ180" s="44">
        <v>282.37</v>
      </c>
      <c r="BK180" s="44">
        <v>373.94</v>
      </c>
      <c r="BL180" s="44">
        <v>472.88</v>
      </c>
      <c r="BM180" s="44">
        <v>445.84</v>
      </c>
      <c r="BN180" s="44">
        <v>461.35</v>
      </c>
      <c r="BO180" s="44">
        <v>533.20000000000005</v>
      </c>
      <c r="BP180" s="44">
        <v>623.21</v>
      </c>
      <c r="BQ180" s="44">
        <v>932.37</v>
      </c>
      <c r="BR180" s="44">
        <v>978.56</v>
      </c>
      <c r="BS180" s="44">
        <v>803.64</v>
      </c>
      <c r="BT180" s="44">
        <v>778.06</v>
      </c>
      <c r="BU180" s="44">
        <v>580.29</v>
      </c>
      <c r="BV180" s="44">
        <v>546.34</v>
      </c>
      <c r="BW180" s="44">
        <v>642.91999999999996</v>
      </c>
      <c r="BX180" s="44">
        <v>496.56</v>
      </c>
      <c r="BY180" s="44">
        <v>307.26</v>
      </c>
    </row>
    <row r="181" spans="1:77" x14ac:dyDescent="0.25">
      <c r="A181" s="49">
        <v>30</v>
      </c>
      <c r="B181" s="44">
        <v>203.11</v>
      </c>
      <c r="C181" s="44">
        <v>923.56</v>
      </c>
      <c r="D181" s="44">
        <v>870.05</v>
      </c>
      <c r="E181" s="44">
        <v>799.39</v>
      </c>
      <c r="F181" s="44">
        <v>723.12</v>
      </c>
      <c r="G181" s="44">
        <v>101.77</v>
      </c>
      <c r="H181" s="44">
        <v>7.33</v>
      </c>
      <c r="I181" s="44">
        <v>0</v>
      </c>
      <c r="J181" s="44">
        <v>76.27</v>
      </c>
      <c r="K181" s="44">
        <v>223.54</v>
      </c>
      <c r="L181" s="44">
        <v>392.41</v>
      </c>
      <c r="M181" s="44">
        <v>380.33</v>
      </c>
      <c r="N181" s="44">
        <v>352.27</v>
      </c>
      <c r="O181" s="44">
        <v>195.17</v>
      </c>
      <c r="P181" s="44">
        <v>379.57</v>
      </c>
      <c r="Q181" s="44">
        <v>215.12</v>
      </c>
      <c r="R181" s="44">
        <v>367</v>
      </c>
      <c r="S181" s="44">
        <v>319.33999999999997</v>
      </c>
      <c r="T181" s="44">
        <v>65.739999999999995</v>
      </c>
      <c r="U181" s="44">
        <v>250.21</v>
      </c>
      <c r="V181" s="44">
        <v>20.69</v>
      </c>
      <c r="W181" s="44">
        <v>429.42</v>
      </c>
      <c r="X181" s="44">
        <v>271.26</v>
      </c>
      <c r="Y181" s="44">
        <v>176.02</v>
      </c>
      <c r="AA181" s="49">
        <v>30</v>
      </c>
      <c r="AB181" s="44">
        <v>201.17</v>
      </c>
      <c r="AC181" s="44">
        <v>914.74</v>
      </c>
      <c r="AD181" s="44">
        <v>861.74</v>
      </c>
      <c r="AE181" s="44">
        <v>791.75</v>
      </c>
      <c r="AF181" s="44">
        <v>716.22</v>
      </c>
      <c r="AG181" s="44">
        <v>100.79</v>
      </c>
      <c r="AH181" s="44">
        <v>7.26</v>
      </c>
      <c r="AI181" s="44">
        <v>0</v>
      </c>
      <c r="AJ181" s="44">
        <v>75.55</v>
      </c>
      <c r="AK181" s="44">
        <v>221.41</v>
      </c>
      <c r="AL181" s="44">
        <v>388.66</v>
      </c>
      <c r="AM181" s="44">
        <v>376.7</v>
      </c>
      <c r="AN181" s="44">
        <v>348.91</v>
      </c>
      <c r="AO181" s="44">
        <v>193.3</v>
      </c>
      <c r="AP181" s="44">
        <v>375.94</v>
      </c>
      <c r="AQ181" s="44">
        <v>213.06</v>
      </c>
      <c r="AR181" s="44">
        <v>363.49</v>
      </c>
      <c r="AS181" s="44">
        <v>316.29000000000002</v>
      </c>
      <c r="AT181" s="44">
        <v>65.12</v>
      </c>
      <c r="AU181" s="44">
        <v>247.82</v>
      </c>
      <c r="AV181" s="44">
        <v>20.49</v>
      </c>
      <c r="AW181" s="44">
        <v>425.32</v>
      </c>
      <c r="AX181" s="44">
        <v>268.67</v>
      </c>
      <c r="AY181" s="44">
        <v>174.34</v>
      </c>
      <c r="BA181" s="49">
        <v>30</v>
      </c>
      <c r="BB181" s="44">
        <v>194.17</v>
      </c>
      <c r="BC181" s="44">
        <v>882.88</v>
      </c>
      <c r="BD181" s="44">
        <v>831.73</v>
      </c>
      <c r="BE181" s="44">
        <v>764.17</v>
      </c>
      <c r="BF181" s="44">
        <v>691.27</v>
      </c>
      <c r="BG181" s="44">
        <v>97.28</v>
      </c>
      <c r="BH181" s="44">
        <v>7.01</v>
      </c>
      <c r="BI181" s="44">
        <v>0</v>
      </c>
      <c r="BJ181" s="44">
        <v>72.91</v>
      </c>
      <c r="BK181" s="44">
        <v>213.69</v>
      </c>
      <c r="BL181" s="44">
        <v>375.13</v>
      </c>
      <c r="BM181" s="44">
        <v>363.57</v>
      </c>
      <c r="BN181" s="44">
        <v>336.76</v>
      </c>
      <c r="BO181" s="44">
        <v>186.57</v>
      </c>
      <c r="BP181" s="44">
        <v>362.85</v>
      </c>
      <c r="BQ181" s="44">
        <v>205.64</v>
      </c>
      <c r="BR181" s="44">
        <v>350.83</v>
      </c>
      <c r="BS181" s="44">
        <v>305.27999999999997</v>
      </c>
      <c r="BT181" s="44">
        <v>62.85</v>
      </c>
      <c r="BU181" s="44">
        <v>239.19</v>
      </c>
      <c r="BV181" s="44">
        <v>19.78</v>
      </c>
      <c r="BW181" s="44">
        <v>410.5</v>
      </c>
      <c r="BX181" s="44">
        <v>259.31</v>
      </c>
      <c r="BY181" s="44">
        <v>168.27</v>
      </c>
    </row>
    <row r="182" spans="1:77" x14ac:dyDescent="0.25">
      <c r="A182" s="49">
        <v>31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AA182" s="49">
        <v>31</v>
      </c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BA182" s="49">
        <v>31</v>
      </c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</row>
    <row r="184" spans="1:77" ht="56.25" customHeight="1" x14ac:dyDescent="0.25">
      <c r="A184" s="114" t="s">
        <v>55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4" t="s">
        <v>120</v>
      </c>
      <c r="N184" s="115"/>
      <c r="O184" s="114" t="s">
        <v>121</v>
      </c>
      <c r="P184" s="115"/>
      <c r="Q184" s="114" t="s">
        <v>122</v>
      </c>
      <c r="R184" s="115"/>
    </row>
    <row r="185" spans="1:77" ht="30" customHeight="1" x14ac:dyDescent="0.25">
      <c r="A185" s="114" t="s">
        <v>56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3.02</v>
      </c>
      <c r="N185" s="119"/>
      <c r="O185" s="111">
        <v>2.99</v>
      </c>
      <c r="P185" s="111"/>
      <c r="Q185" s="111">
        <v>2.88</v>
      </c>
      <c r="R185" s="111"/>
    </row>
    <row r="186" spans="1:77" ht="39.75" customHeight="1" x14ac:dyDescent="0.25">
      <c r="A186" s="114" t="s">
        <v>57</v>
      </c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8">
        <v>180.64</v>
      </c>
      <c r="N186" s="119"/>
      <c r="O186" s="111">
        <v>178.91</v>
      </c>
      <c r="P186" s="111"/>
      <c r="Q186" s="111">
        <v>172.68</v>
      </c>
      <c r="R186" s="111"/>
    </row>
    <row r="188" spans="1:77" ht="39.75" customHeight="1" x14ac:dyDescent="0.25">
      <c r="A188" s="116" t="s">
        <v>149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0" zoomScale="85" zoomScaleNormal="85" workbookViewId="0">
      <selection activeCell="BB80" sqref="BB80:BY109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0" t="s">
        <v>58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 x14ac:dyDescent="0.25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1176.43</v>
      </c>
      <c r="C12" s="41">
        <v>1114.5</v>
      </c>
      <c r="D12" s="41">
        <v>1045.33</v>
      </c>
      <c r="E12" s="41">
        <v>1044.57</v>
      </c>
      <c r="F12" s="41">
        <v>1096.04</v>
      </c>
      <c r="G12" s="41">
        <v>1163.54</v>
      </c>
      <c r="H12" s="41">
        <v>1197.49</v>
      </c>
      <c r="I12" s="41">
        <v>1485.72</v>
      </c>
      <c r="J12" s="41">
        <v>1622.47</v>
      </c>
      <c r="K12" s="41">
        <v>1685.42</v>
      </c>
      <c r="L12" s="41">
        <v>1692.08</v>
      </c>
      <c r="M12" s="41">
        <v>1691.69</v>
      </c>
      <c r="N12" s="41">
        <v>1629.36</v>
      </c>
      <c r="O12" s="41">
        <v>1631.84</v>
      </c>
      <c r="P12" s="41">
        <v>1627.51</v>
      </c>
      <c r="Q12" s="41">
        <v>1607.56</v>
      </c>
      <c r="R12" s="41">
        <v>1627.04</v>
      </c>
      <c r="S12" s="41">
        <v>1605.57</v>
      </c>
      <c r="T12" s="41">
        <v>1622.87</v>
      </c>
      <c r="U12" s="41">
        <v>1747.6</v>
      </c>
      <c r="V12" s="41">
        <v>1716.05</v>
      </c>
      <c r="W12" s="41">
        <v>1709.77</v>
      </c>
      <c r="X12" s="41">
        <v>1599.81</v>
      </c>
      <c r="Y12" s="41">
        <v>1342.34</v>
      </c>
      <c r="AA12" s="49">
        <v>1</v>
      </c>
      <c r="AB12" s="41">
        <v>1166.43</v>
      </c>
      <c r="AC12" s="41">
        <v>1105.08</v>
      </c>
      <c r="AD12" s="41">
        <v>1036.58</v>
      </c>
      <c r="AE12" s="41">
        <v>1035.82</v>
      </c>
      <c r="AF12" s="41">
        <v>1086.81</v>
      </c>
      <c r="AG12" s="41">
        <v>1153.6600000000001</v>
      </c>
      <c r="AH12" s="41">
        <v>1187.29</v>
      </c>
      <c r="AI12" s="41">
        <v>1472.76</v>
      </c>
      <c r="AJ12" s="41">
        <v>1608.2</v>
      </c>
      <c r="AK12" s="41">
        <v>1670.56</v>
      </c>
      <c r="AL12" s="41">
        <v>1677.15</v>
      </c>
      <c r="AM12" s="41">
        <v>1676.77</v>
      </c>
      <c r="AN12" s="41">
        <v>1615.03</v>
      </c>
      <c r="AO12" s="41">
        <v>1617.49</v>
      </c>
      <c r="AP12" s="41">
        <v>1613.2</v>
      </c>
      <c r="AQ12" s="41">
        <v>1593.44</v>
      </c>
      <c r="AR12" s="41">
        <v>1612.73</v>
      </c>
      <c r="AS12" s="41">
        <v>1591.46</v>
      </c>
      <c r="AT12" s="41">
        <v>1608.6</v>
      </c>
      <c r="AU12" s="41">
        <v>1732.14</v>
      </c>
      <c r="AV12" s="41">
        <v>1700.89</v>
      </c>
      <c r="AW12" s="41">
        <v>1694.67</v>
      </c>
      <c r="AX12" s="41">
        <v>1585.76</v>
      </c>
      <c r="AY12" s="41">
        <v>1330.75</v>
      </c>
      <c r="BA12" s="49">
        <v>1</v>
      </c>
      <c r="BB12" s="41">
        <v>1130.27</v>
      </c>
      <c r="BC12" s="41">
        <v>1071.07</v>
      </c>
      <c r="BD12" s="41">
        <v>1004.95</v>
      </c>
      <c r="BE12" s="41">
        <v>1004.22</v>
      </c>
      <c r="BF12" s="41">
        <v>1053.43</v>
      </c>
      <c r="BG12" s="41">
        <v>1117.95</v>
      </c>
      <c r="BH12" s="41">
        <v>1150.4100000000001</v>
      </c>
      <c r="BI12" s="41">
        <v>1425.94</v>
      </c>
      <c r="BJ12" s="41">
        <v>1556.66</v>
      </c>
      <c r="BK12" s="41">
        <v>1616.84</v>
      </c>
      <c r="BL12" s="41">
        <v>1623.21</v>
      </c>
      <c r="BM12" s="41">
        <v>1622.84</v>
      </c>
      <c r="BN12" s="41">
        <v>1563.25</v>
      </c>
      <c r="BO12" s="41">
        <v>1565.62</v>
      </c>
      <c r="BP12" s="41">
        <v>1561.48</v>
      </c>
      <c r="BQ12" s="41">
        <v>1542.41</v>
      </c>
      <c r="BR12" s="41">
        <v>1561.03</v>
      </c>
      <c r="BS12" s="41">
        <v>1540.51</v>
      </c>
      <c r="BT12" s="41">
        <v>1557.04</v>
      </c>
      <c r="BU12" s="41">
        <v>1676.28</v>
      </c>
      <c r="BV12" s="41">
        <v>1646.12</v>
      </c>
      <c r="BW12" s="41">
        <v>1640.12</v>
      </c>
      <c r="BX12" s="41">
        <v>1535</v>
      </c>
      <c r="BY12" s="41">
        <v>1288.8800000000001</v>
      </c>
    </row>
    <row r="13" spans="1:77" x14ac:dyDescent="0.25">
      <c r="A13" s="49">
        <v>2</v>
      </c>
      <c r="B13" s="41">
        <v>1260.78</v>
      </c>
      <c r="C13" s="41">
        <v>1171.04</v>
      </c>
      <c r="D13" s="41">
        <v>1095.83</v>
      </c>
      <c r="E13" s="41">
        <v>1071.71</v>
      </c>
      <c r="F13" s="41">
        <v>1075.94</v>
      </c>
      <c r="G13" s="41">
        <v>1137.79</v>
      </c>
      <c r="H13" s="41">
        <v>1122.72</v>
      </c>
      <c r="I13" s="41">
        <v>1231.24</v>
      </c>
      <c r="J13" s="41">
        <v>1537.56</v>
      </c>
      <c r="K13" s="41">
        <v>1614.79</v>
      </c>
      <c r="L13" s="41">
        <v>1620.26</v>
      </c>
      <c r="M13" s="41">
        <v>1610.78</v>
      </c>
      <c r="N13" s="41">
        <v>1611.16</v>
      </c>
      <c r="O13" s="41">
        <v>1589.2</v>
      </c>
      <c r="P13" s="41">
        <v>1591.51</v>
      </c>
      <c r="Q13" s="41">
        <v>1576.12</v>
      </c>
      <c r="R13" s="41">
        <v>1576.89</v>
      </c>
      <c r="S13" s="41">
        <v>1583.95</v>
      </c>
      <c r="T13" s="41">
        <v>1648.94</v>
      </c>
      <c r="U13" s="41">
        <v>1750.57</v>
      </c>
      <c r="V13" s="41">
        <v>1756.76</v>
      </c>
      <c r="W13" s="41">
        <v>1729.36</v>
      </c>
      <c r="X13" s="41">
        <v>1557.42</v>
      </c>
      <c r="Y13" s="41">
        <v>1318.35</v>
      </c>
      <c r="AA13" s="49">
        <v>2</v>
      </c>
      <c r="AB13" s="41">
        <v>1249.97</v>
      </c>
      <c r="AC13" s="41">
        <v>1161.08</v>
      </c>
      <c r="AD13" s="41">
        <v>1086.5899999999999</v>
      </c>
      <c r="AE13" s="41">
        <v>1062.7</v>
      </c>
      <c r="AF13" s="41">
        <v>1066.8900000000001</v>
      </c>
      <c r="AG13" s="41">
        <v>1128.1500000000001</v>
      </c>
      <c r="AH13" s="41">
        <v>1113.22</v>
      </c>
      <c r="AI13" s="41">
        <v>1220.71</v>
      </c>
      <c r="AJ13" s="41">
        <v>1524.1</v>
      </c>
      <c r="AK13" s="41">
        <v>1600.6</v>
      </c>
      <c r="AL13" s="41">
        <v>1606.01</v>
      </c>
      <c r="AM13" s="41">
        <v>1596.63</v>
      </c>
      <c r="AN13" s="41">
        <v>1597</v>
      </c>
      <c r="AO13" s="41">
        <v>1575.25</v>
      </c>
      <c r="AP13" s="41">
        <v>1577.54</v>
      </c>
      <c r="AQ13" s="41">
        <v>1562.3</v>
      </c>
      <c r="AR13" s="41">
        <v>1563.06</v>
      </c>
      <c r="AS13" s="41">
        <v>1570.06</v>
      </c>
      <c r="AT13" s="41">
        <v>1634.42</v>
      </c>
      <c r="AU13" s="41">
        <v>1735.08</v>
      </c>
      <c r="AV13" s="41">
        <v>1741.21</v>
      </c>
      <c r="AW13" s="41">
        <v>1714.07</v>
      </c>
      <c r="AX13" s="41">
        <v>1543.77</v>
      </c>
      <c r="AY13" s="41">
        <v>1306.99</v>
      </c>
      <c r="BA13" s="49">
        <v>2</v>
      </c>
      <c r="BB13" s="41">
        <v>1210.9000000000001</v>
      </c>
      <c r="BC13" s="41">
        <v>1125.1199999999999</v>
      </c>
      <c r="BD13" s="41">
        <v>1053.22</v>
      </c>
      <c r="BE13" s="41">
        <v>1030.1600000000001</v>
      </c>
      <c r="BF13" s="41">
        <v>1034.2</v>
      </c>
      <c r="BG13" s="41">
        <v>1093.33</v>
      </c>
      <c r="BH13" s="41">
        <v>1078.92</v>
      </c>
      <c r="BI13" s="41">
        <v>1182.6600000000001</v>
      </c>
      <c r="BJ13" s="41">
        <v>1475.49</v>
      </c>
      <c r="BK13" s="41">
        <v>1549.33</v>
      </c>
      <c r="BL13" s="41">
        <v>1554.55</v>
      </c>
      <c r="BM13" s="41">
        <v>1545.49</v>
      </c>
      <c r="BN13" s="41">
        <v>1545.85</v>
      </c>
      <c r="BO13" s="41">
        <v>1524.86</v>
      </c>
      <c r="BP13" s="41">
        <v>1527.07</v>
      </c>
      <c r="BQ13" s="41">
        <v>1512.36</v>
      </c>
      <c r="BR13" s="41">
        <v>1513.09</v>
      </c>
      <c r="BS13" s="41">
        <v>1519.84</v>
      </c>
      <c r="BT13" s="41">
        <v>1581.96</v>
      </c>
      <c r="BU13" s="41">
        <v>1679.12</v>
      </c>
      <c r="BV13" s="41">
        <v>1685.03</v>
      </c>
      <c r="BW13" s="41">
        <v>1658.84</v>
      </c>
      <c r="BX13" s="41">
        <v>1494.48</v>
      </c>
      <c r="BY13" s="41">
        <v>1265.94</v>
      </c>
    </row>
    <row r="14" spans="1:77" x14ac:dyDescent="0.25">
      <c r="A14" s="49">
        <v>3</v>
      </c>
      <c r="B14" s="41">
        <v>1229.68</v>
      </c>
      <c r="C14" s="41">
        <v>1154.31</v>
      </c>
      <c r="D14" s="41">
        <v>1122.3599999999999</v>
      </c>
      <c r="E14" s="41">
        <v>1115.22</v>
      </c>
      <c r="F14" s="41">
        <v>1146.19</v>
      </c>
      <c r="G14" s="41">
        <v>1148.5</v>
      </c>
      <c r="H14" s="41">
        <v>1163.69</v>
      </c>
      <c r="I14" s="41">
        <v>1211.71</v>
      </c>
      <c r="J14" s="41">
        <v>1444.73</v>
      </c>
      <c r="K14" s="41">
        <v>1611.42</v>
      </c>
      <c r="L14" s="41">
        <v>1649.61</v>
      </c>
      <c r="M14" s="41">
        <v>1652.74</v>
      </c>
      <c r="N14" s="41">
        <v>1642.33</v>
      </c>
      <c r="O14" s="41">
        <v>1633.6</v>
      </c>
      <c r="P14" s="41">
        <v>1626.5</v>
      </c>
      <c r="Q14" s="41">
        <v>1610.27</v>
      </c>
      <c r="R14" s="41">
        <v>1599.42</v>
      </c>
      <c r="S14" s="41">
        <v>1622.3</v>
      </c>
      <c r="T14" s="41">
        <v>1736.48</v>
      </c>
      <c r="U14" s="41">
        <v>1916.13</v>
      </c>
      <c r="V14" s="41">
        <v>1939.58</v>
      </c>
      <c r="W14" s="41">
        <v>1873.18</v>
      </c>
      <c r="X14" s="41">
        <v>1643.03</v>
      </c>
      <c r="Y14" s="41">
        <v>1421.81</v>
      </c>
      <c r="AA14" s="49">
        <v>3</v>
      </c>
      <c r="AB14" s="41">
        <v>1219.17</v>
      </c>
      <c r="AC14" s="41">
        <v>1144.51</v>
      </c>
      <c r="AD14" s="41">
        <v>1112.8699999999999</v>
      </c>
      <c r="AE14" s="41">
        <v>1105.8</v>
      </c>
      <c r="AF14" s="41">
        <v>1136.47</v>
      </c>
      <c r="AG14" s="41">
        <v>1138.76</v>
      </c>
      <c r="AH14" s="41">
        <v>1153.81</v>
      </c>
      <c r="AI14" s="41">
        <v>1201.3599999999999</v>
      </c>
      <c r="AJ14" s="41">
        <v>1432.17</v>
      </c>
      <c r="AK14" s="41">
        <v>1597.26</v>
      </c>
      <c r="AL14" s="41">
        <v>1635.08</v>
      </c>
      <c r="AM14" s="41">
        <v>1638.19</v>
      </c>
      <c r="AN14" s="41">
        <v>1627.87</v>
      </c>
      <c r="AO14" s="41">
        <v>1619.23</v>
      </c>
      <c r="AP14" s="41">
        <v>1612.2</v>
      </c>
      <c r="AQ14" s="41">
        <v>1596.12</v>
      </c>
      <c r="AR14" s="41">
        <v>1585.38</v>
      </c>
      <c r="AS14" s="41">
        <v>1608.04</v>
      </c>
      <c r="AT14" s="41">
        <v>1721.12</v>
      </c>
      <c r="AU14" s="41">
        <v>1899.06</v>
      </c>
      <c r="AV14" s="41">
        <v>1922.29</v>
      </c>
      <c r="AW14" s="41">
        <v>1856.52</v>
      </c>
      <c r="AX14" s="41">
        <v>1628.57</v>
      </c>
      <c r="AY14" s="41">
        <v>1409.47</v>
      </c>
      <c r="BA14" s="49">
        <v>3</v>
      </c>
      <c r="BB14" s="41">
        <v>1181.18</v>
      </c>
      <c r="BC14" s="41">
        <v>1109.1199999999999</v>
      </c>
      <c r="BD14" s="41">
        <v>1078.5899999999999</v>
      </c>
      <c r="BE14" s="41">
        <v>1071.76</v>
      </c>
      <c r="BF14" s="41">
        <v>1101.3599999999999</v>
      </c>
      <c r="BG14" s="41">
        <v>1103.57</v>
      </c>
      <c r="BH14" s="41">
        <v>1118.0899999999999</v>
      </c>
      <c r="BI14" s="41">
        <v>1163.99</v>
      </c>
      <c r="BJ14" s="41">
        <v>1386.76</v>
      </c>
      <c r="BK14" s="41">
        <v>1546.1</v>
      </c>
      <c r="BL14" s="41">
        <v>1582.6</v>
      </c>
      <c r="BM14" s="41">
        <v>1585.61</v>
      </c>
      <c r="BN14" s="41">
        <v>1575.65</v>
      </c>
      <c r="BO14" s="41">
        <v>1567.3</v>
      </c>
      <c r="BP14" s="41">
        <v>1560.52</v>
      </c>
      <c r="BQ14" s="41">
        <v>1545</v>
      </c>
      <c r="BR14" s="41">
        <v>1534.63</v>
      </c>
      <c r="BS14" s="41">
        <v>1556.5</v>
      </c>
      <c r="BT14" s="41">
        <v>1665.65</v>
      </c>
      <c r="BU14" s="41">
        <v>1837.39</v>
      </c>
      <c r="BV14" s="41">
        <v>1859.81</v>
      </c>
      <c r="BW14" s="41">
        <v>1796.33</v>
      </c>
      <c r="BX14" s="41">
        <v>1576.32</v>
      </c>
      <c r="BY14" s="41">
        <v>1364.85</v>
      </c>
    </row>
    <row r="15" spans="1:77" x14ac:dyDescent="0.25">
      <c r="A15" s="49">
        <v>4</v>
      </c>
      <c r="B15" s="41">
        <v>1232.42</v>
      </c>
      <c r="C15" s="41">
        <v>1182.58</v>
      </c>
      <c r="D15" s="41">
        <v>1150.4000000000001</v>
      </c>
      <c r="E15" s="41">
        <v>1142.06</v>
      </c>
      <c r="F15" s="41">
        <v>1158.0999999999999</v>
      </c>
      <c r="G15" s="41">
        <v>1178.3900000000001</v>
      </c>
      <c r="H15" s="41">
        <v>1222.9100000000001</v>
      </c>
      <c r="I15" s="41">
        <v>1551.6</v>
      </c>
      <c r="J15" s="41">
        <v>1750.29</v>
      </c>
      <c r="K15" s="41">
        <v>1823.41</v>
      </c>
      <c r="L15" s="41">
        <v>1825.55</v>
      </c>
      <c r="M15" s="41">
        <v>1824.32</v>
      </c>
      <c r="N15" s="41">
        <v>1794.8</v>
      </c>
      <c r="O15" s="41">
        <v>1792.9</v>
      </c>
      <c r="P15" s="41">
        <v>1755.78</v>
      </c>
      <c r="Q15" s="41">
        <v>1730.21</v>
      </c>
      <c r="R15" s="41">
        <v>1740.31</v>
      </c>
      <c r="S15" s="41">
        <v>1710.18</v>
      </c>
      <c r="T15" s="41">
        <v>1781.9</v>
      </c>
      <c r="U15" s="41">
        <v>1858.45</v>
      </c>
      <c r="V15" s="41">
        <v>1852.58</v>
      </c>
      <c r="W15" s="41">
        <v>1839.64</v>
      </c>
      <c r="X15" s="41">
        <v>1587.85</v>
      </c>
      <c r="Y15" s="41">
        <v>1343.52</v>
      </c>
      <c r="AA15" s="49">
        <v>4</v>
      </c>
      <c r="AB15" s="41">
        <v>1221.8800000000001</v>
      </c>
      <c r="AC15" s="41">
        <v>1172.51</v>
      </c>
      <c r="AD15" s="41">
        <v>1140.6400000000001</v>
      </c>
      <c r="AE15" s="41">
        <v>1132.3900000000001</v>
      </c>
      <c r="AF15" s="41">
        <v>1148.27</v>
      </c>
      <c r="AG15" s="41">
        <v>1168.3699999999999</v>
      </c>
      <c r="AH15" s="41">
        <v>1212.46</v>
      </c>
      <c r="AI15" s="41">
        <v>1538.01</v>
      </c>
      <c r="AJ15" s="41">
        <v>1734.81</v>
      </c>
      <c r="AK15" s="41">
        <v>1807.22</v>
      </c>
      <c r="AL15" s="41">
        <v>1809.34</v>
      </c>
      <c r="AM15" s="41">
        <v>1808.13</v>
      </c>
      <c r="AN15" s="41">
        <v>1778.89</v>
      </c>
      <c r="AO15" s="41">
        <v>1777.01</v>
      </c>
      <c r="AP15" s="41">
        <v>1740.24</v>
      </c>
      <c r="AQ15" s="41">
        <v>1714.92</v>
      </c>
      <c r="AR15" s="41">
        <v>1724.92</v>
      </c>
      <c r="AS15" s="41">
        <v>1695.08</v>
      </c>
      <c r="AT15" s="41">
        <v>1766.11</v>
      </c>
      <c r="AU15" s="41">
        <v>1841.94</v>
      </c>
      <c r="AV15" s="41">
        <v>1836.12</v>
      </c>
      <c r="AW15" s="41">
        <v>1823.3</v>
      </c>
      <c r="AX15" s="41">
        <v>1573.92</v>
      </c>
      <c r="AY15" s="41">
        <v>1331.92</v>
      </c>
      <c r="BA15" s="49">
        <v>4</v>
      </c>
      <c r="BB15" s="41">
        <v>1183.79</v>
      </c>
      <c r="BC15" s="41">
        <v>1136.1500000000001</v>
      </c>
      <c r="BD15" s="41">
        <v>1105.3800000000001</v>
      </c>
      <c r="BE15" s="41">
        <v>1097.42</v>
      </c>
      <c r="BF15" s="41">
        <v>1112.75</v>
      </c>
      <c r="BG15" s="41">
        <v>1132.1500000000001</v>
      </c>
      <c r="BH15" s="41">
        <v>1174.7</v>
      </c>
      <c r="BI15" s="41">
        <v>1488.92</v>
      </c>
      <c r="BJ15" s="41">
        <v>1678.86</v>
      </c>
      <c r="BK15" s="41">
        <v>1748.75</v>
      </c>
      <c r="BL15" s="41">
        <v>1750.8</v>
      </c>
      <c r="BM15" s="41">
        <v>1749.63</v>
      </c>
      <c r="BN15" s="41">
        <v>1721.4</v>
      </c>
      <c r="BO15" s="41">
        <v>1719.59</v>
      </c>
      <c r="BP15" s="41">
        <v>1684.1</v>
      </c>
      <c r="BQ15" s="41">
        <v>1659.66</v>
      </c>
      <c r="BR15" s="41">
        <v>1669.31</v>
      </c>
      <c r="BS15" s="41">
        <v>1640.51</v>
      </c>
      <c r="BT15" s="41">
        <v>1709.07</v>
      </c>
      <c r="BU15" s="41">
        <v>1782.25</v>
      </c>
      <c r="BV15" s="41">
        <v>1776.64</v>
      </c>
      <c r="BW15" s="41">
        <v>1764.27</v>
      </c>
      <c r="BX15" s="41">
        <v>1523.57</v>
      </c>
      <c r="BY15" s="41">
        <v>1290</v>
      </c>
    </row>
    <row r="16" spans="1:77" x14ac:dyDescent="0.25">
      <c r="A16" s="49">
        <v>5</v>
      </c>
      <c r="B16" s="41">
        <v>1118.99</v>
      </c>
      <c r="C16" s="41">
        <v>1041.01</v>
      </c>
      <c r="D16" s="41">
        <v>1024.26</v>
      </c>
      <c r="E16" s="41">
        <v>1021.61</v>
      </c>
      <c r="F16" s="41">
        <v>1025.6400000000001</v>
      </c>
      <c r="G16" s="41">
        <v>1057.71</v>
      </c>
      <c r="H16" s="41">
        <v>1111.49</v>
      </c>
      <c r="I16" s="41">
        <v>1234.33</v>
      </c>
      <c r="J16" s="41">
        <v>1600.58</v>
      </c>
      <c r="K16" s="41">
        <v>1671.75</v>
      </c>
      <c r="L16" s="41">
        <v>1692.63</v>
      </c>
      <c r="M16" s="41">
        <v>1714.32</v>
      </c>
      <c r="N16" s="41">
        <v>1637.24</v>
      </c>
      <c r="O16" s="41">
        <v>1642.63</v>
      </c>
      <c r="P16" s="41">
        <v>1634.85</v>
      </c>
      <c r="Q16" s="41">
        <v>1623.39</v>
      </c>
      <c r="R16" s="41">
        <v>1633.79</v>
      </c>
      <c r="S16" s="41">
        <v>1617.16</v>
      </c>
      <c r="T16" s="41">
        <v>1661.48</v>
      </c>
      <c r="U16" s="41">
        <v>1800.54</v>
      </c>
      <c r="V16" s="41">
        <v>1747.73</v>
      </c>
      <c r="W16" s="41">
        <v>1702.85</v>
      </c>
      <c r="X16" s="41">
        <v>1388.2</v>
      </c>
      <c r="Y16" s="41">
        <v>1201.08</v>
      </c>
      <c r="AA16" s="49">
        <v>5</v>
      </c>
      <c r="AB16" s="41">
        <v>1109.53</v>
      </c>
      <c r="AC16" s="41">
        <v>1032.3</v>
      </c>
      <c r="AD16" s="41">
        <v>1015.71</v>
      </c>
      <c r="AE16" s="41">
        <v>1013.08</v>
      </c>
      <c r="AF16" s="41">
        <v>1017.08</v>
      </c>
      <c r="AG16" s="41">
        <v>1048.8399999999999</v>
      </c>
      <c r="AH16" s="41">
        <v>1102.1099999999999</v>
      </c>
      <c r="AI16" s="41">
        <v>1223.77</v>
      </c>
      <c r="AJ16" s="41">
        <v>1586.52</v>
      </c>
      <c r="AK16" s="41">
        <v>1657.02</v>
      </c>
      <c r="AL16" s="41">
        <v>1677.7</v>
      </c>
      <c r="AM16" s="41">
        <v>1699.18</v>
      </c>
      <c r="AN16" s="41">
        <v>1622.83</v>
      </c>
      <c r="AO16" s="41">
        <v>1628.18</v>
      </c>
      <c r="AP16" s="41">
        <v>1620.46</v>
      </c>
      <c r="AQ16" s="41">
        <v>1609.11</v>
      </c>
      <c r="AR16" s="41">
        <v>1619.42</v>
      </c>
      <c r="AS16" s="41">
        <v>1602.95</v>
      </c>
      <c r="AT16" s="41">
        <v>1646.85</v>
      </c>
      <c r="AU16" s="41">
        <v>1784.58</v>
      </c>
      <c r="AV16" s="41">
        <v>1732.27</v>
      </c>
      <c r="AW16" s="41">
        <v>1687.81</v>
      </c>
      <c r="AX16" s="41">
        <v>1376.17</v>
      </c>
      <c r="AY16" s="41">
        <v>1190.83</v>
      </c>
      <c r="BA16" s="49">
        <v>5</v>
      </c>
      <c r="BB16" s="41">
        <v>1075.3599999999999</v>
      </c>
      <c r="BC16" s="41">
        <v>1000.82</v>
      </c>
      <c r="BD16" s="41">
        <v>984.8</v>
      </c>
      <c r="BE16" s="41">
        <v>982.27</v>
      </c>
      <c r="BF16" s="41">
        <v>986.12</v>
      </c>
      <c r="BG16" s="41">
        <v>1016.78</v>
      </c>
      <c r="BH16" s="41">
        <v>1068.19</v>
      </c>
      <c r="BI16" s="41">
        <v>1185.6199999999999</v>
      </c>
      <c r="BJ16" s="41">
        <v>1535.74</v>
      </c>
      <c r="BK16" s="41">
        <v>1603.78</v>
      </c>
      <c r="BL16" s="41">
        <v>1623.74</v>
      </c>
      <c r="BM16" s="41">
        <v>1644.47</v>
      </c>
      <c r="BN16" s="41">
        <v>1570.78</v>
      </c>
      <c r="BO16" s="41">
        <v>1575.94</v>
      </c>
      <c r="BP16" s="41">
        <v>1568.5</v>
      </c>
      <c r="BQ16" s="41">
        <v>1557.54</v>
      </c>
      <c r="BR16" s="41">
        <v>1567.49</v>
      </c>
      <c r="BS16" s="41">
        <v>1551.59</v>
      </c>
      <c r="BT16" s="41">
        <v>1593.96</v>
      </c>
      <c r="BU16" s="41">
        <v>1726.89</v>
      </c>
      <c r="BV16" s="41">
        <v>1676.41</v>
      </c>
      <c r="BW16" s="41">
        <v>1633.5</v>
      </c>
      <c r="BX16" s="41">
        <v>1332.71</v>
      </c>
      <c r="BY16" s="41">
        <v>1153.83</v>
      </c>
    </row>
    <row r="17" spans="1:77" x14ac:dyDescent="0.25">
      <c r="A17" s="49">
        <v>6</v>
      </c>
      <c r="B17" s="41">
        <v>1180.6199999999999</v>
      </c>
      <c r="C17" s="41">
        <v>1122.42</v>
      </c>
      <c r="D17" s="41">
        <v>1090.29</v>
      </c>
      <c r="E17" s="41">
        <v>1075.3699999999999</v>
      </c>
      <c r="F17" s="41">
        <v>1089.69</v>
      </c>
      <c r="G17" s="41">
        <v>1119.3900000000001</v>
      </c>
      <c r="H17" s="41">
        <v>1212.42</v>
      </c>
      <c r="I17" s="41">
        <v>1298.6300000000001</v>
      </c>
      <c r="J17" s="41">
        <v>1542.59</v>
      </c>
      <c r="K17" s="41">
        <v>1685.87</v>
      </c>
      <c r="L17" s="41">
        <v>1680.62</v>
      </c>
      <c r="M17" s="41">
        <v>1606.72</v>
      </c>
      <c r="N17" s="41">
        <v>1578.7</v>
      </c>
      <c r="O17" s="41">
        <v>1575.24</v>
      </c>
      <c r="P17" s="41">
        <v>1569.11</v>
      </c>
      <c r="Q17" s="41">
        <v>1573.99</v>
      </c>
      <c r="R17" s="41">
        <v>1595.31</v>
      </c>
      <c r="S17" s="41">
        <v>1493.99</v>
      </c>
      <c r="T17" s="41">
        <v>1616.91</v>
      </c>
      <c r="U17" s="41">
        <v>1765.7</v>
      </c>
      <c r="V17" s="41">
        <v>1763.42</v>
      </c>
      <c r="W17" s="41">
        <v>1726.62</v>
      </c>
      <c r="X17" s="41">
        <v>1328.36</v>
      </c>
      <c r="Y17" s="41">
        <v>1292.1600000000001</v>
      </c>
      <c r="AA17" s="49">
        <v>6</v>
      </c>
      <c r="AB17" s="41">
        <v>1170.57</v>
      </c>
      <c r="AC17" s="41">
        <v>1112.93</v>
      </c>
      <c r="AD17" s="41">
        <v>1081.0999999999999</v>
      </c>
      <c r="AE17" s="41">
        <v>1066.33</v>
      </c>
      <c r="AF17" s="41">
        <v>1080.51</v>
      </c>
      <c r="AG17" s="41">
        <v>1109.93</v>
      </c>
      <c r="AH17" s="41">
        <v>1202.07</v>
      </c>
      <c r="AI17" s="41">
        <v>1287.45</v>
      </c>
      <c r="AJ17" s="41">
        <v>1529.09</v>
      </c>
      <c r="AK17" s="41">
        <v>1671</v>
      </c>
      <c r="AL17" s="41">
        <v>1665.8</v>
      </c>
      <c r="AM17" s="41">
        <v>1592.61</v>
      </c>
      <c r="AN17" s="41">
        <v>1564.86</v>
      </c>
      <c r="AO17" s="41">
        <v>1561.42</v>
      </c>
      <c r="AP17" s="41">
        <v>1555.36</v>
      </c>
      <c r="AQ17" s="41">
        <v>1560.19</v>
      </c>
      <c r="AR17" s="41">
        <v>1581.3</v>
      </c>
      <c r="AS17" s="41">
        <v>1480.95</v>
      </c>
      <c r="AT17" s="41">
        <v>1602.7</v>
      </c>
      <c r="AU17" s="41">
        <v>1750.07</v>
      </c>
      <c r="AV17" s="41">
        <v>1747.81</v>
      </c>
      <c r="AW17" s="41">
        <v>1711.36</v>
      </c>
      <c r="AX17" s="41">
        <v>1316.9</v>
      </c>
      <c r="AY17" s="41">
        <v>1281.05</v>
      </c>
      <c r="BA17" s="49">
        <v>6</v>
      </c>
      <c r="BB17" s="41">
        <v>1134.27</v>
      </c>
      <c r="BC17" s="41">
        <v>1078.6400000000001</v>
      </c>
      <c r="BD17" s="41">
        <v>1047.92</v>
      </c>
      <c r="BE17" s="41">
        <v>1033.6600000000001</v>
      </c>
      <c r="BF17" s="41">
        <v>1047.3499999999999</v>
      </c>
      <c r="BG17" s="41">
        <v>1075.75</v>
      </c>
      <c r="BH17" s="41">
        <v>1164.68</v>
      </c>
      <c r="BI17" s="41">
        <v>1247.08</v>
      </c>
      <c r="BJ17" s="41">
        <v>1480.3</v>
      </c>
      <c r="BK17" s="41">
        <v>1617.27</v>
      </c>
      <c r="BL17" s="41">
        <v>1612.25</v>
      </c>
      <c r="BM17" s="41">
        <v>1541.61</v>
      </c>
      <c r="BN17" s="41">
        <v>1514.83</v>
      </c>
      <c r="BO17" s="41">
        <v>1511.51</v>
      </c>
      <c r="BP17" s="41">
        <v>1505.66</v>
      </c>
      <c r="BQ17" s="41">
        <v>1510.32</v>
      </c>
      <c r="BR17" s="41">
        <v>1530.7</v>
      </c>
      <c r="BS17" s="41">
        <v>1433.84</v>
      </c>
      <c r="BT17" s="41">
        <v>1551.35</v>
      </c>
      <c r="BU17" s="41">
        <v>1693.58</v>
      </c>
      <c r="BV17" s="41">
        <v>1691.41</v>
      </c>
      <c r="BW17" s="41">
        <v>1656.22</v>
      </c>
      <c r="BX17" s="41">
        <v>1275.51</v>
      </c>
      <c r="BY17" s="41">
        <v>1240.9100000000001</v>
      </c>
    </row>
    <row r="18" spans="1:77" x14ac:dyDescent="0.25">
      <c r="A18" s="49">
        <v>7</v>
      </c>
      <c r="B18" s="41">
        <v>1169.6099999999999</v>
      </c>
      <c r="C18" s="41">
        <v>1157.6300000000001</v>
      </c>
      <c r="D18" s="41">
        <v>1118.4100000000001</v>
      </c>
      <c r="E18" s="41">
        <v>1099.5899999999999</v>
      </c>
      <c r="F18" s="41">
        <v>1122.79</v>
      </c>
      <c r="G18" s="41">
        <v>1139.28</v>
      </c>
      <c r="H18" s="41">
        <v>1171.04</v>
      </c>
      <c r="I18" s="41">
        <v>1231.77</v>
      </c>
      <c r="J18" s="41">
        <v>1540.84</v>
      </c>
      <c r="K18" s="41">
        <v>1640.78</v>
      </c>
      <c r="L18" s="41">
        <v>1691.7</v>
      </c>
      <c r="M18" s="41">
        <v>1708.48</v>
      </c>
      <c r="N18" s="41">
        <v>1605.85</v>
      </c>
      <c r="O18" s="41">
        <v>1626.15</v>
      </c>
      <c r="P18" s="41">
        <v>1614.44</v>
      </c>
      <c r="Q18" s="41">
        <v>1596.67</v>
      </c>
      <c r="R18" s="41">
        <v>1610.84</v>
      </c>
      <c r="S18" s="41">
        <v>1594.71</v>
      </c>
      <c r="T18" s="41">
        <v>1632.85</v>
      </c>
      <c r="U18" s="41">
        <v>1745.06</v>
      </c>
      <c r="V18" s="41">
        <v>1771.73</v>
      </c>
      <c r="W18" s="41">
        <v>1746.06</v>
      </c>
      <c r="X18" s="41">
        <v>1397.89</v>
      </c>
      <c r="Y18" s="41">
        <v>1196.8</v>
      </c>
      <c r="AA18" s="49">
        <v>7</v>
      </c>
      <c r="AB18" s="41">
        <v>1159.67</v>
      </c>
      <c r="AC18" s="41">
        <v>1147.8</v>
      </c>
      <c r="AD18" s="41">
        <v>1108.96</v>
      </c>
      <c r="AE18" s="41">
        <v>1090.32</v>
      </c>
      <c r="AF18" s="41">
        <v>1113.3</v>
      </c>
      <c r="AG18" s="41">
        <v>1129.6199999999999</v>
      </c>
      <c r="AH18" s="41">
        <v>1161.08</v>
      </c>
      <c r="AI18" s="41">
        <v>1221.24</v>
      </c>
      <c r="AJ18" s="41">
        <v>1527.36</v>
      </c>
      <c r="AK18" s="41">
        <v>1626.34</v>
      </c>
      <c r="AL18" s="41">
        <v>1676.78</v>
      </c>
      <c r="AM18" s="41">
        <v>1693.39</v>
      </c>
      <c r="AN18" s="41">
        <v>1591.75</v>
      </c>
      <c r="AO18" s="41">
        <v>1611.85</v>
      </c>
      <c r="AP18" s="41">
        <v>1600.26</v>
      </c>
      <c r="AQ18" s="41">
        <v>1582.65</v>
      </c>
      <c r="AR18" s="41">
        <v>1596.69</v>
      </c>
      <c r="AS18" s="41">
        <v>1580.71</v>
      </c>
      <c r="AT18" s="41">
        <v>1618.49</v>
      </c>
      <c r="AU18" s="41">
        <v>1729.62</v>
      </c>
      <c r="AV18" s="41">
        <v>1756.04</v>
      </c>
      <c r="AW18" s="41">
        <v>1730.61</v>
      </c>
      <c r="AX18" s="41">
        <v>1385.77</v>
      </c>
      <c r="AY18" s="41">
        <v>1186.5999999999999</v>
      </c>
      <c r="BA18" s="49">
        <v>7</v>
      </c>
      <c r="BB18" s="41">
        <v>1123.75</v>
      </c>
      <c r="BC18" s="41">
        <v>1112.3</v>
      </c>
      <c r="BD18" s="41">
        <v>1074.8</v>
      </c>
      <c r="BE18" s="41">
        <v>1056.82</v>
      </c>
      <c r="BF18" s="41">
        <v>1079</v>
      </c>
      <c r="BG18" s="41">
        <v>1094.75</v>
      </c>
      <c r="BH18" s="41">
        <v>1125.1199999999999</v>
      </c>
      <c r="BI18" s="41">
        <v>1183.17</v>
      </c>
      <c r="BJ18" s="41">
        <v>1478.63</v>
      </c>
      <c r="BK18" s="41">
        <v>1574.16</v>
      </c>
      <c r="BL18" s="41">
        <v>1622.85</v>
      </c>
      <c r="BM18" s="41">
        <v>1638.88</v>
      </c>
      <c r="BN18" s="41">
        <v>1540.78</v>
      </c>
      <c r="BO18" s="41">
        <v>1560.18</v>
      </c>
      <c r="BP18" s="41">
        <v>1548.99</v>
      </c>
      <c r="BQ18" s="41">
        <v>1532</v>
      </c>
      <c r="BR18" s="41">
        <v>1545.55</v>
      </c>
      <c r="BS18" s="41">
        <v>1530.13</v>
      </c>
      <c r="BT18" s="41">
        <v>1566.59</v>
      </c>
      <c r="BU18" s="41">
        <v>1673.85</v>
      </c>
      <c r="BV18" s="41">
        <v>1699.35</v>
      </c>
      <c r="BW18" s="41">
        <v>1674.81</v>
      </c>
      <c r="BX18" s="41">
        <v>1341.97</v>
      </c>
      <c r="BY18" s="41">
        <v>1149.75</v>
      </c>
    </row>
    <row r="19" spans="1:77" x14ac:dyDescent="0.25">
      <c r="A19" s="49">
        <v>8</v>
      </c>
      <c r="B19" s="41">
        <v>1204.1099999999999</v>
      </c>
      <c r="C19" s="41">
        <v>1127.5</v>
      </c>
      <c r="D19" s="41">
        <v>1103.1300000000001</v>
      </c>
      <c r="E19" s="41">
        <v>1095.45</v>
      </c>
      <c r="F19" s="41">
        <v>1092.8499999999999</v>
      </c>
      <c r="G19" s="41">
        <v>1162.06</v>
      </c>
      <c r="H19" s="41">
        <v>1208.03</v>
      </c>
      <c r="I19" s="41">
        <v>1459.37</v>
      </c>
      <c r="J19" s="41">
        <v>1529.36</v>
      </c>
      <c r="K19" s="41">
        <v>1596.86</v>
      </c>
      <c r="L19" s="41">
        <v>1589.76</v>
      </c>
      <c r="M19" s="41">
        <v>1594.05</v>
      </c>
      <c r="N19" s="41">
        <v>1549.04</v>
      </c>
      <c r="O19" s="41">
        <v>1550.68</v>
      </c>
      <c r="P19" s="41">
        <v>1540.53</v>
      </c>
      <c r="Q19" s="41">
        <v>1527.03</v>
      </c>
      <c r="R19" s="41">
        <v>1540.92</v>
      </c>
      <c r="S19" s="41">
        <v>1492.07</v>
      </c>
      <c r="T19" s="41">
        <v>1500.49</v>
      </c>
      <c r="U19" s="41">
        <v>1640.15</v>
      </c>
      <c r="V19" s="41">
        <v>1772.1</v>
      </c>
      <c r="W19" s="41">
        <v>1777.5</v>
      </c>
      <c r="X19" s="41">
        <v>1578.74</v>
      </c>
      <c r="Y19" s="41">
        <v>1449.51</v>
      </c>
      <c r="AA19" s="49">
        <v>8</v>
      </c>
      <c r="AB19" s="41">
        <v>1193.8399999999999</v>
      </c>
      <c r="AC19" s="41">
        <v>1117.96</v>
      </c>
      <c r="AD19" s="41">
        <v>1093.82</v>
      </c>
      <c r="AE19" s="41">
        <v>1086.22</v>
      </c>
      <c r="AF19" s="41">
        <v>1083.6400000000001</v>
      </c>
      <c r="AG19" s="41">
        <v>1152.19</v>
      </c>
      <c r="AH19" s="41">
        <v>1197.73</v>
      </c>
      <c r="AI19" s="41">
        <v>1446.66</v>
      </c>
      <c r="AJ19" s="41">
        <v>1515.99</v>
      </c>
      <c r="AK19" s="41">
        <v>1582.84</v>
      </c>
      <c r="AL19" s="41">
        <v>1575.8</v>
      </c>
      <c r="AM19" s="41">
        <v>1580.06</v>
      </c>
      <c r="AN19" s="41">
        <v>1535.48</v>
      </c>
      <c r="AO19" s="41">
        <v>1537.1</v>
      </c>
      <c r="AP19" s="41">
        <v>1527.04</v>
      </c>
      <c r="AQ19" s="41">
        <v>1513.67</v>
      </c>
      <c r="AR19" s="41">
        <v>1527.44</v>
      </c>
      <c r="AS19" s="41">
        <v>1479.05</v>
      </c>
      <c r="AT19" s="41">
        <v>1487.39</v>
      </c>
      <c r="AU19" s="41">
        <v>1625.72</v>
      </c>
      <c r="AV19" s="41">
        <v>1756.41</v>
      </c>
      <c r="AW19" s="41">
        <v>1761.75</v>
      </c>
      <c r="AX19" s="41">
        <v>1564.89</v>
      </c>
      <c r="AY19" s="41">
        <v>1436.89</v>
      </c>
      <c r="BA19" s="49">
        <v>8</v>
      </c>
      <c r="BB19" s="41">
        <v>1156.73</v>
      </c>
      <c r="BC19" s="41">
        <v>1083.49</v>
      </c>
      <c r="BD19" s="41">
        <v>1060.2</v>
      </c>
      <c r="BE19" s="41">
        <v>1052.8599999999999</v>
      </c>
      <c r="BF19" s="41">
        <v>1050.3699999999999</v>
      </c>
      <c r="BG19" s="41">
        <v>1116.53</v>
      </c>
      <c r="BH19" s="41">
        <v>1160.48</v>
      </c>
      <c r="BI19" s="41">
        <v>1400.75</v>
      </c>
      <c r="BJ19" s="41">
        <v>1467.66</v>
      </c>
      <c r="BK19" s="41">
        <v>1532.18</v>
      </c>
      <c r="BL19" s="41">
        <v>1525.39</v>
      </c>
      <c r="BM19" s="41">
        <v>1529.5</v>
      </c>
      <c r="BN19" s="41">
        <v>1486.47</v>
      </c>
      <c r="BO19" s="41">
        <v>1488.04</v>
      </c>
      <c r="BP19" s="41">
        <v>1478.33</v>
      </c>
      <c r="BQ19" s="41">
        <v>1465.43</v>
      </c>
      <c r="BR19" s="41">
        <v>1478.71</v>
      </c>
      <c r="BS19" s="41">
        <v>1432.01</v>
      </c>
      <c r="BT19" s="41">
        <v>1440.06</v>
      </c>
      <c r="BU19" s="41">
        <v>1573.57</v>
      </c>
      <c r="BV19" s="41">
        <v>1699.71</v>
      </c>
      <c r="BW19" s="41">
        <v>1704.86</v>
      </c>
      <c r="BX19" s="41">
        <v>1514.86</v>
      </c>
      <c r="BY19" s="41">
        <v>1391.32</v>
      </c>
    </row>
    <row r="20" spans="1:77" x14ac:dyDescent="0.25">
      <c r="A20" s="49">
        <v>9</v>
      </c>
      <c r="B20" s="41">
        <v>1140.29</v>
      </c>
      <c r="C20" s="41">
        <v>1132.54</v>
      </c>
      <c r="D20" s="41">
        <v>1128.32</v>
      </c>
      <c r="E20" s="41">
        <v>1126.0999999999999</v>
      </c>
      <c r="F20" s="41">
        <v>1126.52</v>
      </c>
      <c r="G20" s="41">
        <v>1124.45</v>
      </c>
      <c r="H20" s="41">
        <v>1124.6199999999999</v>
      </c>
      <c r="I20" s="41">
        <v>1136.27</v>
      </c>
      <c r="J20" s="41">
        <v>1157.21</v>
      </c>
      <c r="K20" s="41">
        <v>1180.6199999999999</v>
      </c>
      <c r="L20" s="41">
        <v>1196.3599999999999</v>
      </c>
      <c r="M20" s="41">
        <v>1258.83</v>
      </c>
      <c r="N20" s="41">
        <v>1217.5899999999999</v>
      </c>
      <c r="O20" s="41">
        <v>1213.17</v>
      </c>
      <c r="P20" s="41">
        <v>1209.8699999999999</v>
      </c>
      <c r="Q20" s="41">
        <v>1159.8399999999999</v>
      </c>
      <c r="R20" s="41">
        <v>1161.2</v>
      </c>
      <c r="S20" s="41">
        <v>1178.54</v>
      </c>
      <c r="T20" s="41">
        <v>1252.8699999999999</v>
      </c>
      <c r="U20" s="41">
        <v>1606.06</v>
      </c>
      <c r="V20" s="41">
        <v>1680.04</v>
      </c>
      <c r="W20" s="41">
        <v>1374.11</v>
      </c>
      <c r="X20" s="41">
        <v>1182.02</v>
      </c>
      <c r="Y20" s="41">
        <v>1147.3599999999999</v>
      </c>
      <c r="AA20" s="49">
        <v>9</v>
      </c>
      <c r="AB20" s="41">
        <v>1130.6199999999999</v>
      </c>
      <c r="AC20" s="41">
        <v>1122.96</v>
      </c>
      <c r="AD20" s="41">
        <v>1118.77</v>
      </c>
      <c r="AE20" s="41">
        <v>1116.58</v>
      </c>
      <c r="AF20" s="41">
        <v>1116.99</v>
      </c>
      <c r="AG20" s="41">
        <v>1114.94</v>
      </c>
      <c r="AH20" s="41">
        <v>1115.1099999999999</v>
      </c>
      <c r="AI20" s="41">
        <v>1126.6500000000001</v>
      </c>
      <c r="AJ20" s="41">
        <v>1147.3900000000001</v>
      </c>
      <c r="AK20" s="41">
        <v>1170.57</v>
      </c>
      <c r="AL20" s="41">
        <v>1186.1600000000001</v>
      </c>
      <c r="AM20" s="41">
        <v>1248.03</v>
      </c>
      <c r="AN20" s="41">
        <v>1207.19</v>
      </c>
      <c r="AO20" s="41">
        <v>1202.81</v>
      </c>
      <c r="AP20" s="41">
        <v>1199.55</v>
      </c>
      <c r="AQ20" s="41">
        <v>1149.99</v>
      </c>
      <c r="AR20" s="41">
        <v>1151.3399999999999</v>
      </c>
      <c r="AS20" s="41">
        <v>1168.51</v>
      </c>
      <c r="AT20" s="41">
        <v>1242.1300000000001</v>
      </c>
      <c r="AU20" s="41">
        <v>1591.95</v>
      </c>
      <c r="AV20" s="41">
        <v>1665.23</v>
      </c>
      <c r="AW20" s="41">
        <v>1362.21</v>
      </c>
      <c r="AX20" s="41">
        <v>1171.96</v>
      </c>
      <c r="AY20" s="41">
        <v>1137.6300000000001</v>
      </c>
      <c r="BA20" s="49">
        <v>9</v>
      </c>
      <c r="BB20" s="41">
        <v>1095.72</v>
      </c>
      <c r="BC20" s="41">
        <v>1088.32</v>
      </c>
      <c r="BD20" s="41">
        <v>1084.28</v>
      </c>
      <c r="BE20" s="41">
        <v>1082.1600000000001</v>
      </c>
      <c r="BF20" s="41">
        <v>1082.56</v>
      </c>
      <c r="BG20" s="41">
        <v>1080.58</v>
      </c>
      <c r="BH20" s="41">
        <v>1080.74</v>
      </c>
      <c r="BI20" s="41">
        <v>1091.8800000000001</v>
      </c>
      <c r="BJ20" s="41">
        <v>1111.9000000000001</v>
      </c>
      <c r="BK20" s="41">
        <v>1134.27</v>
      </c>
      <c r="BL20" s="41">
        <v>1149.32</v>
      </c>
      <c r="BM20" s="41">
        <v>1209.04</v>
      </c>
      <c r="BN20" s="41">
        <v>1169.6199999999999</v>
      </c>
      <c r="BO20" s="41">
        <v>1165.3900000000001</v>
      </c>
      <c r="BP20" s="41">
        <v>1162.24</v>
      </c>
      <c r="BQ20" s="41">
        <v>1114.4100000000001</v>
      </c>
      <c r="BR20" s="41">
        <v>1115.71</v>
      </c>
      <c r="BS20" s="41">
        <v>1132.29</v>
      </c>
      <c r="BT20" s="41">
        <v>1203.3399999999999</v>
      </c>
      <c r="BU20" s="41">
        <v>1540.97</v>
      </c>
      <c r="BV20" s="41">
        <v>1611.7</v>
      </c>
      <c r="BW20" s="41">
        <v>1319.24</v>
      </c>
      <c r="BX20" s="41">
        <v>1135.6199999999999</v>
      </c>
      <c r="BY20" s="41">
        <v>1102.48</v>
      </c>
    </row>
    <row r="21" spans="1:77" x14ac:dyDescent="0.25">
      <c r="A21" s="49">
        <v>10</v>
      </c>
      <c r="B21" s="41">
        <v>1104.06</v>
      </c>
      <c r="C21" s="41">
        <v>1079.72</v>
      </c>
      <c r="D21" s="41">
        <v>1073.8499999999999</v>
      </c>
      <c r="E21" s="41">
        <v>1065.5</v>
      </c>
      <c r="F21" s="41">
        <v>1066.29</v>
      </c>
      <c r="G21" s="41">
        <v>1054.48</v>
      </c>
      <c r="H21" s="41">
        <v>1061.5999999999999</v>
      </c>
      <c r="I21" s="41">
        <v>1073.1500000000001</v>
      </c>
      <c r="J21" s="41">
        <v>1101.3499999999999</v>
      </c>
      <c r="K21" s="41">
        <v>1110.5</v>
      </c>
      <c r="L21" s="41">
        <v>1143.57</v>
      </c>
      <c r="M21" s="41">
        <v>1145.3</v>
      </c>
      <c r="N21" s="41">
        <v>1139.8900000000001</v>
      </c>
      <c r="O21" s="41">
        <v>1139.72</v>
      </c>
      <c r="P21" s="41">
        <v>1123.8</v>
      </c>
      <c r="Q21" s="41">
        <v>1116.8599999999999</v>
      </c>
      <c r="R21" s="41">
        <v>1103.72</v>
      </c>
      <c r="S21" s="41">
        <v>1106.05</v>
      </c>
      <c r="T21" s="41">
        <v>1308.3699999999999</v>
      </c>
      <c r="U21" s="41">
        <v>1631.93</v>
      </c>
      <c r="V21" s="41">
        <v>1757.07</v>
      </c>
      <c r="W21" s="41">
        <v>1695.81</v>
      </c>
      <c r="X21" s="41">
        <v>1337.13</v>
      </c>
      <c r="Y21" s="41">
        <v>1133.71</v>
      </c>
      <c r="AA21" s="49">
        <v>10</v>
      </c>
      <c r="AB21" s="41">
        <v>1094.74</v>
      </c>
      <c r="AC21" s="41">
        <v>1070.6400000000001</v>
      </c>
      <c r="AD21" s="41">
        <v>1064.82</v>
      </c>
      <c r="AE21" s="41">
        <v>1056.55</v>
      </c>
      <c r="AF21" s="41">
        <v>1057.3399999999999</v>
      </c>
      <c r="AG21" s="41">
        <v>1045.6400000000001</v>
      </c>
      <c r="AH21" s="41">
        <v>1052.69</v>
      </c>
      <c r="AI21" s="41">
        <v>1064.1300000000001</v>
      </c>
      <c r="AJ21" s="41">
        <v>1092.06</v>
      </c>
      <c r="AK21" s="41">
        <v>1101.1199999999999</v>
      </c>
      <c r="AL21" s="41">
        <v>1133.8800000000001</v>
      </c>
      <c r="AM21" s="41">
        <v>1135.5899999999999</v>
      </c>
      <c r="AN21" s="41">
        <v>1130.23</v>
      </c>
      <c r="AO21" s="41">
        <v>1130.06</v>
      </c>
      <c r="AP21" s="41">
        <v>1114.3</v>
      </c>
      <c r="AQ21" s="41">
        <v>1107.42</v>
      </c>
      <c r="AR21" s="41">
        <v>1094.4100000000001</v>
      </c>
      <c r="AS21" s="41">
        <v>1096.72</v>
      </c>
      <c r="AT21" s="41">
        <v>1297.1099999999999</v>
      </c>
      <c r="AU21" s="41">
        <v>1617.58</v>
      </c>
      <c r="AV21" s="41">
        <v>1741.52</v>
      </c>
      <c r="AW21" s="41">
        <v>1680.84</v>
      </c>
      <c r="AX21" s="41">
        <v>1325.59</v>
      </c>
      <c r="AY21" s="41">
        <v>1124.1099999999999</v>
      </c>
      <c r="BA21" s="49">
        <v>10</v>
      </c>
      <c r="BB21" s="41">
        <v>1061.0899999999999</v>
      </c>
      <c r="BC21" s="41">
        <v>1037.82</v>
      </c>
      <c r="BD21" s="41">
        <v>1032.21</v>
      </c>
      <c r="BE21" s="41">
        <v>1024.22</v>
      </c>
      <c r="BF21" s="41">
        <v>1024.98</v>
      </c>
      <c r="BG21" s="41">
        <v>1013.69</v>
      </c>
      <c r="BH21" s="41">
        <v>1020.5</v>
      </c>
      <c r="BI21" s="41">
        <v>1031.54</v>
      </c>
      <c r="BJ21" s="41">
        <v>1058.5</v>
      </c>
      <c r="BK21" s="41">
        <v>1067.24</v>
      </c>
      <c r="BL21" s="41">
        <v>1098.8599999999999</v>
      </c>
      <c r="BM21" s="41">
        <v>1100.51</v>
      </c>
      <c r="BN21" s="41">
        <v>1095.3399999999999</v>
      </c>
      <c r="BO21" s="41">
        <v>1095.18</v>
      </c>
      <c r="BP21" s="41">
        <v>1079.96</v>
      </c>
      <c r="BQ21" s="41">
        <v>1073.32</v>
      </c>
      <c r="BR21" s="41">
        <v>1060.76</v>
      </c>
      <c r="BS21" s="41">
        <v>1062.99</v>
      </c>
      <c r="BT21" s="41">
        <v>1256.4000000000001</v>
      </c>
      <c r="BU21" s="41">
        <v>1565.71</v>
      </c>
      <c r="BV21" s="41">
        <v>1685.34</v>
      </c>
      <c r="BW21" s="41">
        <v>1626.77</v>
      </c>
      <c r="BX21" s="41">
        <v>1283.8900000000001</v>
      </c>
      <c r="BY21" s="41">
        <v>1089.43</v>
      </c>
    </row>
    <row r="22" spans="1:77" x14ac:dyDescent="0.25">
      <c r="A22" s="49">
        <v>11</v>
      </c>
      <c r="B22" s="41">
        <v>1146.42</v>
      </c>
      <c r="C22" s="41">
        <v>1080.9000000000001</v>
      </c>
      <c r="D22" s="41">
        <v>1048.6099999999999</v>
      </c>
      <c r="E22" s="41">
        <v>1048.3599999999999</v>
      </c>
      <c r="F22" s="41">
        <v>1062.02</v>
      </c>
      <c r="G22" s="41">
        <v>1077.04</v>
      </c>
      <c r="H22" s="41">
        <v>1175.1600000000001</v>
      </c>
      <c r="I22" s="41">
        <v>1444.17</v>
      </c>
      <c r="J22" s="41">
        <v>1547.71</v>
      </c>
      <c r="K22" s="41">
        <v>1594.23</v>
      </c>
      <c r="L22" s="41">
        <v>1597.01</v>
      </c>
      <c r="M22" s="41">
        <v>1596.06</v>
      </c>
      <c r="N22" s="41">
        <v>1573.69</v>
      </c>
      <c r="O22" s="41">
        <v>1576.33</v>
      </c>
      <c r="P22" s="41">
        <v>1572.04</v>
      </c>
      <c r="Q22" s="41">
        <v>1561.72</v>
      </c>
      <c r="R22" s="41">
        <v>1574.48</v>
      </c>
      <c r="S22" s="41">
        <v>1563.13</v>
      </c>
      <c r="T22" s="41">
        <v>1552.61</v>
      </c>
      <c r="U22" s="41">
        <v>1641.33</v>
      </c>
      <c r="V22" s="41">
        <v>1660.55</v>
      </c>
      <c r="W22" s="41">
        <v>1690.47</v>
      </c>
      <c r="X22" s="41">
        <v>1563.34</v>
      </c>
      <c r="Y22" s="41">
        <v>1351.66</v>
      </c>
      <c r="AA22" s="49">
        <v>11</v>
      </c>
      <c r="AB22" s="41">
        <v>1136.7</v>
      </c>
      <c r="AC22" s="41">
        <v>1071.81</v>
      </c>
      <c r="AD22" s="41">
        <v>1039.82</v>
      </c>
      <c r="AE22" s="41">
        <v>1039.57</v>
      </c>
      <c r="AF22" s="41">
        <v>1053.0999999999999</v>
      </c>
      <c r="AG22" s="41">
        <v>1067.98</v>
      </c>
      <c r="AH22" s="41">
        <v>1165.17</v>
      </c>
      <c r="AI22" s="41">
        <v>1431.61</v>
      </c>
      <c r="AJ22" s="41">
        <v>1534.16</v>
      </c>
      <c r="AK22" s="41">
        <v>1580.24</v>
      </c>
      <c r="AL22" s="41">
        <v>1582.99</v>
      </c>
      <c r="AM22" s="41">
        <v>1582.05</v>
      </c>
      <c r="AN22" s="41">
        <v>1559.89</v>
      </c>
      <c r="AO22" s="41">
        <v>1562.51</v>
      </c>
      <c r="AP22" s="41">
        <v>1558.26</v>
      </c>
      <c r="AQ22" s="41">
        <v>1548.04</v>
      </c>
      <c r="AR22" s="41">
        <v>1560.67</v>
      </c>
      <c r="AS22" s="41">
        <v>1549.43</v>
      </c>
      <c r="AT22" s="41">
        <v>1539.01</v>
      </c>
      <c r="AU22" s="41">
        <v>1626.89</v>
      </c>
      <c r="AV22" s="41">
        <v>1645.93</v>
      </c>
      <c r="AW22" s="41">
        <v>1675.55</v>
      </c>
      <c r="AX22" s="41">
        <v>1549.64</v>
      </c>
      <c r="AY22" s="41">
        <v>1339.98</v>
      </c>
      <c r="BA22" s="49">
        <v>11</v>
      </c>
      <c r="BB22" s="41">
        <v>1101.58</v>
      </c>
      <c r="BC22" s="41">
        <v>1038.95</v>
      </c>
      <c r="BD22" s="41">
        <v>1008.08</v>
      </c>
      <c r="BE22" s="41">
        <v>1007.84</v>
      </c>
      <c r="BF22" s="41">
        <v>1020.9</v>
      </c>
      <c r="BG22" s="41">
        <v>1035.25</v>
      </c>
      <c r="BH22" s="41">
        <v>1129.06</v>
      </c>
      <c r="BI22" s="41">
        <v>1386.22</v>
      </c>
      <c r="BJ22" s="41">
        <v>1485.2</v>
      </c>
      <c r="BK22" s="41">
        <v>1529.67</v>
      </c>
      <c r="BL22" s="41">
        <v>1532.33</v>
      </c>
      <c r="BM22" s="41">
        <v>1531.42</v>
      </c>
      <c r="BN22" s="41">
        <v>1510.04</v>
      </c>
      <c r="BO22" s="41">
        <v>1512.56</v>
      </c>
      <c r="BP22" s="41">
        <v>1508.45</v>
      </c>
      <c r="BQ22" s="41">
        <v>1498.59</v>
      </c>
      <c r="BR22" s="41">
        <v>1510.78</v>
      </c>
      <c r="BS22" s="41">
        <v>1499.94</v>
      </c>
      <c r="BT22" s="41">
        <v>1489.88</v>
      </c>
      <c r="BU22" s="41">
        <v>1574.69</v>
      </c>
      <c r="BV22" s="41">
        <v>1593.07</v>
      </c>
      <c r="BW22" s="41">
        <v>1621.67</v>
      </c>
      <c r="BX22" s="41">
        <v>1500.14</v>
      </c>
      <c r="BY22" s="41">
        <v>1297.78</v>
      </c>
    </row>
    <row r="23" spans="1:77" x14ac:dyDescent="0.25">
      <c r="A23" s="49">
        <v>12</v>
      </c>
      <c r="B23" s="41">
        <v>1140.92</v>
      </c>
      <c r="C23" s="41">
        <v>1071.6600000000001</v>
      </c>
      <c r="D23" s="41">
        <v>1031.8</v>
      </c>
      <c r="E23" s="41">
        <v>1012.82</v>
      </c>
      <c r="F23" s="41">
        <v>1021.97</v>
      </c>
      <c r="G23" s="41">
        <v>1068.3499999999999</v>
      </c>
      <c r="H23" s="41">
        <v>1115.27</v>
      </c>
      <c r="I23" s="41">
        <v>1347.22</v>
      </c>
      <c r="J23" s="41">
        <v>1365.62</v>
      </c>
      <c r="K23" s="41">
        <v>1499.48</v>
      </c>
      <c r="L23" s="41">
        <v>1422.59</v>
      </c>
      <c r="M23" s="41">
        <v>1498.04</v>
      </c>
      <c r="N23" s="41">
        <v>1384.31</v>
      </c>
      <c r="O23" s="41">
        <v>1390.03</v>
      </c>
      <c r="P23" s="41">
        <v>1381.08</v>
      </c>
      <c r="Q23" s="41">
        <v>1369.98</v>
      </c>
      <c r="R23" s="41">
        <v>1380.24</v>
      </c>
      <c r="S23" s="41">
        <v>1362.86</v>
      </c>
      <c r="T23" s="41">
        <v>1360.75</v>
      </c>
      <c r="U23" s="41">
        <v>1566.2</v>
      </c>
      <c r="V23" s="41">
        <v>1677.84</v>
      </c>
      <c r="W23" s="41">
        <v>1782.6</v>
      </c>
      <c r="X23" s="41">
        <v>1446.6</v>
      </c>
      <c r="Y23" s="41">
        <v>1354.43</v>
      </c>
      <c r="AA23" s="49">
        <v>12</v>
      </c>
      <c r="AB23" s="41">
        <v>1131.25</v>
      </c>
      <c r="AC23" s="41">
        <v>1062.6600000000001</v>
      </c>
      <c r="AD23" s="41">
        <v>1023.17</v>
      </c>
      <c r="AE23" s="41">
        <v>1004.38</v>
      </c>
      <c r="AF23" s="41">
        <v>1013.44</v>
      </c>
      <c r="AG23" s="41">
        <v>1059.3800000000001</v>
      </c>
      <c r="AH23" s="41">
        <v>1105.8499999999999</v>
      </c>
      <c r="AI23" s="41">
        <v>1335.58</v>
      </c>
      <c r="AJ23" s="41">
        <v>1353.8</v>
      </c>
      <c r="AK23" s="41">
        <v>1486.39</v>
      </c>
      <c r="AL23" s="41">
        <v>1410.23</v>
      </c>
      <c r="AM23" s="41">
        <v>1484.97</v>
      </c>
      <c r="AN23" s="41">
        <v>1372.32</v>
      </c>
      <c r="AO23" s="41">
        <v>1377.99</v>
      </c>
      <c r="AP23" s="41">
        <v>1369.12</v>
      </c>
      <c r="AQ23" s="41">
        <v>1358.13</v>
      </c>
      <c r="AR23" s="41">
        <v>1368.29</v>
      </c>
      <c r="AS23" s="41">
        <v>1351.07</v>
      </c>
      <c r="AT23" s="41">
        <v>1348.99</v>
      </c>
      <c r="AU23" s="41">
        <v>1552.47</v>
      </c>
      <c r="AV23" s="41">
        <v>1663.05</v>
      </c>
      <c r="AW23" s="41">
        <v>1766.81</v>
      </c>
      <c r="AX23" s="41">
        <v>1434.02</v>
      </c>
      <c r="AY23" s="41">
        <v>1342.72</v>
      </c>
      <c r="BA23" s="49">
        <v>12</v>
      </c>
      <c r="BB23" s="41">
        <v>1096.32</v>
      </c>
      <c r="BC23" s="41">
        <v>1030.1199999999999</v>
      </c>
      <c r="BD23" s="41">
        <v>992.01</v>
      </c>
      <c r="BE23" s="41">
        <v>973.87</v>
      </c>
      <c r="BF23" s="41">
        <v>982.61</v>
      </c>
      <c r="BG23" s="41">
        <v>1026.95</v>
      </c>
      <c r="BH23" s="41">
        <v>1071.8</v>
      </c>
      <c r="BI23" s="41">
        <v>1293.54</v>
      </c>
      <c r="BJ23" s="41">
        <v>1311.12</v>
      </c>
      <c r="BK23" s="41">
        <v>1439.09</v>
      </c>
      <c r="BL23" s="41">
        <v>1365.58</v>
      </c>
      <c r="BM23" s="41">
        <v>1437.72</v>
      </c>
      <c r="BN23" s="41">
        <v>1328.99</v>
      </c>
      <c r="BO23" s="41">
        <v>1334.46</v>
      </c>
      <c r="BP23" s="41">
        <v>1325.9</v>
      </c>
      <c r="BQ23" s="41">
        <v>1315.29</v>
      </c>
      <c r="BR23" s="41">
        <v>1325.1</v>
      </c>
      <c r="BS23" s="41">
        <v>1308.49</v>
      </c>
      <c r="BT23" s="41">
        <v>1306.47</v>
      </c>
      <c r="BU23" s="41">
        <v>1502.87</v>
      </c>
      <c r="BV23" s="41">
        <v>1609.6</v>
      </c>
      <c r="BW23" s="41">
        <v>1709.74</v>
      </c>
      <c r="BX23" s="41">
        <v>1388.55</v>
      </c>
      <c r="BY23" s="41">
        <v>1300.43</v>
      </c>
    </row>
    <row r="24" spans="1:77" x14ac:dyDescent="0.25">
      <c r="A24" s="49">
        <v>13</v>
      </c>
      <c r="B24" s="41">
        <v>1021.16</v>
      </c>
      <c r="C24" s="41">
        <v>999.33</v>
      </c>
      <c r="D24" s="41">
        <v>982.26</v>
      </c>
      <c r="E24" s="41">
        <v>931.05</v>
      </c>
      <c r="F24" s="41">
        <v>960.87</v>
      </c>
      <c r="G24" s="41">
        <v>1003.22</v>
      </c>
      <c r="H24" s="41">
        <v>1022.05</v>
      </c>
      <c r="I24" s="41">
        <v>1181.23</v>
      </c>
      <c r="J24" s="41">
        <v>1240.3699999999999</v>
      </c>
      <c r="K24" s="41">
        <v>1462.73</v>
      </c>
      <c r="L24" s="41">
        <v>1443.48</v>
      </c>
      <c r="M24" s="41">
        <v>1483.93</v>
      </c>
      <c r="N24" s="41">
        <v>1426.76</v>
      </c>
      <c r="O24" s="41">
        <v>1425.91</v>
      </c>
      <c r="P24" s="41">
        <v>1375.22</v>
      </c>
      <c r="Q24" s="41">
        <v>1333.08</v>
      </c>
      <c r="R24" s="41">
        <v>1376.55</v>
      </c>
      <c r="S24" s="41">
        <v>1217.73</v>
      </c>
      <c r="T24" s="41">
        <v>1200.7</v>
      </c>
      <c r="U24" s="41">
        <v>1358.21</v>
      </c>
      <c r="V24" s="41">
        <v>1439.51</v>
      </c>
      <c r="W24" s="41">
        <v>1642.71</v>
      </c>
      <c r="X24" s="41">
        <v>1375.18</v>
      </c>
      <c r="Y24" s="41">
        <v>1194.5999999999999</v>
      </c>
      <c r="AA24" s="49">
        <v>13</v>
      </c>
      <c r="AB24" s="41">
        <v>1012.64</v>
      </c>
      <c r="AC24" s="41">
        <v>991.02</v>
      </c>
      <c r="AD24" s="41">
        <v>974.11</v>
      </c>
      <c r="AE24" s="41">
        <v>923.39</v>
      </c>
      <c r="AF24" s="41">
        <v>952.93</v>
      </c>
      <c r="AG24" s="41">
        <v>994.87</v>
      </c>
      <c r="AH24" s="41">
        <v>1013.52</v>
      </c>
      <c r="AI24" s="41">
        <v>1171.18</v>
      </c>
      <c r="AJ24" s="41">
        <v>1229.76</v>
      </c>
      <c r="AK24" s="41">
        <v>1449.99</v>
      </c>
      <c r="AL24" s="41">
        <v>1430.92</v>
      </c>
      <c r="AM24" s="41">
        <v>1470.99</v>
      </c>
      <c r="AN24" s="41">
        <v>1414.36</v>
      </c>
      <c r="AO24" s="41">
        <v>1413.52</v>
      </c>
      <c r="AP24" s="41">
        <v>1363.31</v>
      </c>
      <c r="AQ24" s="41">
        <v>1321.58</v>
      </c>
      <c r="AR24" s="41">
        <v>1364.64</v>
      </c>
      <c r="AS24" s="41">
        <v>1207.33</v>
      </c>
      <c r="AT24" s="41">
        <v>1190.46</v>
      </c>
      <c r="AU24" s="41">
        <v>1346.47</v>
      </c>
      <c r="AV24" s="41">
        <v>1426.99</v>
      </c>
      <c r="AW24" s="41">
        <v>1628.26</v>
      </c>
      <c r="AX24" s="41">
        <v>1363.28</v>
      </c>
      <c r="AY24" s="41">
        <v>1184.42</v>
      </c>
      <c r="BA24" s="49">
        <v>13</v>
      </c>
      <c r="BB24" s="41">
        <v>981.84</v>
      </c>
      <c r="BC24" s="41">
        <v>960.97</v>
      </c>
      <c r="BD24" s="41">
        <v>944.66</v>
      </c>
      <c r="BE24" s="41">
        <v>895.7</v>
      </c>
      <c r="BF24" s="41">
        <v>924.21</v>
      </c>
      <c r="BG24" s="41">
        <v>964.69</v>
      </c>
      <c r="BH24" s="41">
        <v>982.69</v>
      </c>
      <c r="BI24" s="41">
        <v>1134.8599999999999</v>
      </c>
      <c r="BJ24" s="41">
        <v>1191.4000000000001</v>
      </c>
      <c r="BK24" s="41">
        <v>1403.96</v>
      </c>
      <c r="BL24" s="41">
        <v>1385.55</v>
      </c>
      <c r="BM24" s="41">
        <v>1424.23</v>
      </c>
      <c r="BN24" s="41">
        <v>1369.57</v>
      </c>
      <c r="BO24" s="41">
        <v>1368.76</v>
      </c>
      <c r="BP24" s="41">
        <v>1320.3</v>
      </c>
      <c r="BQ24" s="41">
        <v>1280.02</v>
      </c>
      <c r="BR24" s="41">
        <v>1321.58</v>
      </c>
      <c r="BS24" s="41">
        <v>1169.75</v>
      </c>
      <c r="BT24" s="41">
        <v>1153.47</v>
      </c>
      <c r="BU24" s="41">
        <v>1304.05</v>
      </c>
      <c r="BV24" s="41">
        <v>1381.76</v>
      </c>
      <c r="BW24" s="41">
        <v>1576.02</v>
      </c>
      <c r="BX24" s="41">
        <v>1320.27</v>
      </c>
      <c r="BY24" s="41">
        <v>1147.6400000000001</v>
      </c>
    </row>
    <row r="25" spans="1:77" x14ac:dyDescent="0.25">
      <c r="A25" s="49">
        <v>14</v>
      </c>
      <c r="B25" s="41">
        <v>1053.28</v>
      </c>
      <c r="C25" s="41">
        <v>997.08</v>
      </c>
      <c r="D25" s="41">
        <v>836.66</v>
      </c>
      <c r="E25" s="41">
        <v>815.51</v>
      </c>
      <c r="F25" s="41">
        <v>916.47</v>
      </c>
      <c r="G25" s="41">
        <v>974.66</v>
      </c>
      <c r="H25" s="41">
        <v>1034.1199999999999</v>
      </c>
      <c r="I25" s="41">
        <v>1176.68</v>
      </c>
      <c r="J25" s="41">
        <v>1212.51</v>
      </c>
      <c r="K25" s="41">
        <v>1238.58</v>
      </c>
      <c r="L25" s="41">
        <v>1235.92</v>
      </c>
      <c r="M25" s="41">
        <v>1242.04</v>
      </c>
      <c r="N25" s="41">
        <v>1220.02</v>
      </c>
      <c r="O25" s="41">
        <v>1223.02</v>
      </c>
      <c r="P25" s="41">
        <v>1217.27</v>
      </c>
      <c r="Q25" s="41">
        <v>1215.47</v>
      </c>
      <c r="R25" s="41">
        <v>1241.17</v>
      </c>
      <c r="S25" s="41">
        <v>1214.21</v>
      </c>
      <c r="T25" s="41">
        <v>1211.17</v>
      </c>
      <c r="U25" s="41">
        <v>1306.3</v>
      </c>
      <c r="V25" s="41">
        <v>1540.26</v>
      </c>
      <c r="W25" s="41">
        <v>1583</v>
      </c>
      <c r="X25" s="41">
        <v>1225.74</v>
      </c>
      <c r="Y25" s="41">
        <v>1200.02</v>
      </c>
      <c r="AA25" s="49">
        <v>14</v>
      </c>
      <c r="AB25" s="41">
        <v>1044.45</v>
      </c>
      <c r="AC25" s="41">
        <v>988.78</v>
      </c>
      <c r="AD25" s="41">
        <v>829.9</v>
      </c>
      <c r="AE25" s="41">
        <v>808.95</v>
      </c>
      <c r="AF25" s="41">
        <v>908.95</v>
      </c>
      <c r="AG25" s="41">
        <v>966.58</v>
      </c>
      <c r="AH25" s="41">
        <v>1025.47</v>
      </c>
      <c r="AI25" s="41">
        <v>1166.67</v>
      </c>
      <c r="AJ25" s="41">
        <v>1202.1600000000001</v>
      </c>
      <c r="AK25" s="41">
        <v>1227.98</v>
      </c>
      <c r="AL25" s="41">
        <v>1225.3499999999999</v>
      </c>
      <c r="AM25" s="41">
        <v>1231.4100000000001</v>
      </c>
      <c r="AN25" s="41">
        <v>1209.5899999999999</v>
      </c>
      <c r="AO25" s="41">
        <v>1212.57</v>
      </c>
      <c r="AP25" s="41">
        <v>1206.8800000000001</v>
      </c>
      <c r="AQ25" s="41">
        <v>1205.0899999999999</v>
      </c>
      <c r="AR25" s="41">
        <v>1230.54</v>
      </c>
      <c r="AS25" s="41">
        <v>1203.8499999999999</v>
      </c>
      <c r="AT25" s="41">
        <v>1200.8399999999999</v>
      </c>
      <c r="AU25" s="41">
        <v>1295.05</v>
      </c>
      <c r="AV25" s="41">
        <v>1526.78</v>
      </c>
      <c r="AW25" s="41">
        <v>1569.11</v>
      </c>
      <c r="AX25" s="41">
        <v>1215.26</v>
      </c>
      <c r="AY25" s="41">
        <v>1189.79</v>
      </c>
      <c r="BA25" s="49">
        <v>14</v>
      </c>
      <c r="BB25" s="41">
        <v>1012.54</v>
      </c>
      <c r="BC25" s="41">
        <v>958.82</v>
      </c>
      <c r="BD25" s="41">
        <v>805.47</v>
      </c>
      <c r="BE25" s="41">
        <v>785.25</v>
      </c>
      <c r="BF25" s="41">
        <v>881.76</v>
      </c>
      <c r="BG25" s="41">
        <v>937.38</v>
      </c>
      <c r="BH25" s="41">
        <v>994.23</v>
      </c>
      <c r="BI25" s="41">
        <v>1130.51</v>
      </c>
      <c r="BJ25" s="41">
        <v>1164.76</v>
      </c>
      <c r="BK25" s="41">
        <v>1189.69</v>
      </c>
      <c r="BL25" s="41">
        <v>1187.1400000000001</v>
      </c>
      <c r="BM25" s="41">
        <v>1192.99</v>
      </c>
      <c r="BN25" s="41">
        <v>1171.94</v>
      </c>
      <c r="BO25" s="41">
        <v>1174.81</v>
      </c>
      <c r="BP25" s="41">
        <v>1169.31</v>
      </c>
      <c r="BQ25" s="41">
        <v>1167.5899999999999</v>
      </c>
      <c r="BR25" s="41">
        <v>1192.1600000000001</v>
      </c>
      <c r="BS25" s="41">
        <v>1166.3900000000001</v>
      </c>
      <c r="BT25" s="41">
        <v>1163.49</v>
      </c>
      <c r="BU25" s="41">
        <v>1254.42</v>
      </c>
      <c r="BV25" s="41">
        <v>1478.07</v>
      </c>
      <c r="BW25" s="41">
        <v>1518.93</v>
      </c>
      <c r="BX25" s="41">
        <v>1177.4100000000001</v>
      </c>
      <c r="BY25" s="41">
        <v>1152.82</v>
      </c>
    </row>
    <row r="26" spans="1:77" x14ac:dyDescent="0.25">
      <c r="A26" s="49">
        <v>15</v>
      </c>
      <c r="B26" s="41">
        <v>1037.95</v>
      </c>
      <c r="C26" s="41">
        <v>1022.9</v>
      </c>
      <c r="D26" s="41">
        <v>1018.14</v>
      </c>
      <c r="E26" s="41">
        <v>1017.87</v>
      </c>
      <c r="F26" s="41">
        <v>1018.59</v>
      </c>
      <c r="G26" s="41">
        <v>1022.99</v>
      </c>
      <c r="H26" s="41">
        <v>1057.79</v>
      </c>
      <c r="I26" s="41">
        <v>1365.35</v>
      </c>
      <c r="J26" s="41">
        <v>1584.02</v>
      </c>
      <c r="K26" s="41">
        <v>1749.39</v>
      </c>
      <c r="L26" s="41">
        <v>1719.38</v>
      </c>
      <c r="M26" s="41">
        <v>1753.68</v>
      </c>
      <c r="N26" s="41">
        <v>1643.55</v>
      </c>
      <c r="O26" s="41">
        <v>1669.63</v>
      </c>
      <c r="P26" s="41">
        <v>1655.24</v>
      </c>
      <c r="Q26" s="41">
        <v>1613.68</v>
      </c>
      <c r="R26" s="41">
        <v>1662.32</v>
      </c>
      <c r="S26" s="41">
        <v>1579.8</v>
      </c>
      <c r="T26" s="41">
        <v>1594.85</v>
      </c>
      <c r="U26" s="41">
        <v>1756.9</v>
      </c>
      <c r="V26" s="41">
        <v>1839.54</v>
      </c>
      <c r="W26" s="41">
        <v>1907.2</v>
      </c>
      <c r="X26" s="41">
        <v>1565.88</v>
      </c>
      <c r="Y26" s="41">
        <v>1296.4000000000001</v>
      </c>
      <c r="AA26" s="49">
        <v>15</v>
      </c>
      <c r="AB26" s="41">
        <v>1029.27</v>
      </c>
      <c r="AC26" s="41">
        <v>1014.36</v>
      </c>
      <c r="AD26" s="41">
        <v>1009.64</v>
      </c>
      <c r="AE26" s="41">
        <v>1009.37</v>
      </c>
      <c r="AF26" s="41">
        <v>1010.09</v>
      </c>
      <c r="AG26" s="41">
        <v>1014.45</v>
      </c>
      <c r="AH26" s="41">
        <v>1048.9100000000001</v>
      </c>
      <c r="AI26" s="41">
        <v>1353.54</v>
      </c>
      <c r="AJ26" s="41">
        <v>1570.12</v>
      </c>
      <c r="AK26" s="41">
        <v>1733.91</v>
      </c>
      <c r="AL26" s="41">
        <v>1704.19</v>
      </c>
      <c r="AM26" s="41">
        <v>1738.17</v>
      </c>
      <c r="AN26" s="41">
        <v>1629.09</v>
      </c>
      <c r="AO26" s="41">
        <v>1654.92</v>
      </c>
      <c r="AP26" s="41">
        <v>1640.66</v>
      </c>
      <c r="AQ26" s="41">
        <v>1599.5</v>
      </c>
      <c r="AR26" s="41">
        <v>1647.68</v>
      </c>
      <c r="AS26" s="41">
        <v>1565.95</v>
      </c>
      <c r="AT26" s="41">
        <v>1580.84</v>
      </c>
      <c r="AU26" s="41">
        <v>1741.35</v>
      </c>
      <c r="AV26" s="41">
        <v>1823.2</v>
      </c>
      <c r="AW26" s="41">
        <v>1890.21</v>
      </c>
      <c r="AX26" s="41">
        <v>1552.16</v>
      </c>
      <c r="AY26" s="41">
        <v>1285.25</v>
      </c>
      <c r="BA26" s="49">
        <v>15</v>
      </c>
      <c r="BB26" s="41">
        <v>997.89</v>
      </c>
      <c r="BC26" s="41">
        <v>983.5</v>
      </c>
      <c r="BD26" s="41">
        <v>978.95</v>
      </c>
      <c r="BE26" s="41">
        <v>978.69</v>
      </c>
      <c r="BF26" s="41">
        <v>979.38</v>
      </c>
      <c r="BG26" s="41">
        <v>983.59</v>
      </c>
      <c r="BH26" s="41">
        <v>1016.85</v>
      </c>
      <c r="BI26" s="41">
        <v>1310.87</v>
      </c>
      <c r="BJ26" s="41">
        <v>1519.91</v>
      </c>
      <c r="BK26" s="41">
        <v>1677.99</v>
      </c>
      <c r="BL26" s="41">
        <v>1649.31</v>
      </c>
      <c r="BM26" s="41">
        <v>1682.1</v>
      </c>
      <c r="BN26" s="41">
        <v>1576.82</v>
      </c>
      <c r="BO26" s="41">
        <v>1601.75</v>
      </c>
      <c r="BP26" s="41">
        <v>1587.99</v>
      </c>
      <c r="BQ26" s="41">
        <v>1548.26</v>
      </c>
      <c r="BR26" s="41">
        <v>1594.76</v>
      </c>
      <c r="BS26" s="41">
        <v>1515.88</v>
      </c>
      <c r="BT26" s="41">
        <v>1530.26</v>
      </c>
      <c r="BU26" s="41">
        <v>1685.18</v>
      </c>
      <c r="BV26" s="41">
        <v>1764.17</v>
      </c>
      <c r="BW26" s="41">
        <v>1828.85</v>
      </c>
      <c r="BX26" s="41">
        <v>1502.57</v>
      </c>
      <c r="BY26" s="41">
        <v>1244.96</v>
      </c>
    </row>
    <row r="27" spans="1:77" x14ac:dyDescent="0.25">
      <c r="A27" s="49">
        <v>16</v>
      </c>
      <c r="B27" s="41">
        <v>1162.54</v>
      </c>
      <c r="C27" s="41">
        <v>1066.56</v>
      </c>
      <c r="D27" s="41">
        <v>1024.42</v>
      </c>
      <c r="E27" s="41">
        <v>1006.81</v>
      </c>
      <c r="F27" s="41">
        <v>989.48</v>
      </c>
      <c r="G27" s="41">
        <v>988.72</v>
      </c>
      <c r="H27" s="41">
        <v>986.88</v>
      </c>
      <c r="I27" s="41">
        <v>1114</v>
      </c>
      <c r="J27" s="41">
        <v>1310.31</v>
      </c>
      <c r="K27" s="41">
        <v>1516.05</v>
      </c>
      <c r="L27" s="41">
        <v>1568.09</v>
      </c>
      <c r="M27" s="41">
        <v>1577.04</v>
      </c>
      <c r="N27" s="41">
        <v>1562.1</v>
      </c>
      <c r="O27" s="41">
        <v>1553.53</v>
      </c>
      <c r="P27" s="41">
        <v>1559.8</v>
      </c>
      <c r="Q27" s="41">
        <v>1548.43</v>
      </c>
      <c r="R27" s="41">
        <v>1558.69</v>
      </c>
      <c r="S27" s="41">
        <v>1559.6</v>
      </c>
      <c r="T27" s="41">
        <v>1562.57</v>
      </c>
      <c r="U27" s="41">
        <v>1781.34</v>
      </c>
      <c r="V27" s="41">
        <v>1871.17</v>
      </c>
      <c r="W27" s="41">
        <v>1747.42</v>
      </c>
      <c r="X27" s="41">
        <v>1571.62</v>
      </c>
      <c r="Y27" s="41">
        <v>1179.8699999999999</v>
      </c>
      <c r="AA27" s="49">
        <v>16</v>
      </c>
      <c r="AB27" s="41">
        <v>1152.6600000000001</v>
      </c>
      <c r="AC27" s="41">
        <v>1057.5999999999999</v>
      </c>
      <c r="AD27" s="41">
        <v>1015.86</v>
      </c>
      <c r="AE27" s="41">
        <v>998.43</v>
      </c>
      <c r="AF27" s="41">
        <v>981.26</v>
      </c>
      <c r="AG27" s="41">
        <v>980.51</v>
      </c>
      <c r="AH27" s="41">
        <v>978.68</v>
      </c>
      <c r="AI27" s="41">
        <v>1104.5899999999999</v>
      </c>
      <c r="AJ27" s="41">
        <v>1299.03</v>
      </c>
      <c r="AK27" s="41">
        <v>1502.81</v>
      </c>
      <c r="AL27" s="41">
        <v>1554.35</v>
      </c>
      <c r="AM27" s="41">
        <v>1563.21</v>
      </c>
      <c r="AN27" s="41">
        <v>1548.41</v>
      </c>
      <c r="AO27" s="41">
        <v>1539.92</v>
      </c>
      <c r="AP27" s="41">
        <v>1546.13</v>
      </c>
      <c r="AQ27" s="41">
        <v>1534.87</v>
      </c>
      <c r="AR27" s="41">
        <v>1545.03</v>
      </c>
      <c r="AS27" s="41">
        <v>1545.94</v>
      </c>
      <c r="AT27" s="41">
        <v>1548.88</v>
      </c>
      <c r="AU27" s="41">
        <v>1765.56</v>
      </c>
      <c r="AV27" s="41">
        <v>1854.53</v>
      </c>
      <c r="AW27" s="41">
        <v>1731.96</v>
      </c>
      <c r="AX27" s="41">
        <v>1557.84</v>
      </c>
      <c r="AY27" s="41">
        <v>1169.83</v>
      </c>
      <c r="BA27" s="49">
        <v>16</v>
      </c>
      <c r="BB27" s="41">
        <v>1116.99</v>
      </c>
      <c r="BC27" s="41">
        <v>1025.24</v>
      </c>
      <c r="BD27" s="41">
        <v>984.95</v>
      </c>
      <c r="BE27" s="41">
        <v>968.13</v>
      </c>
      <c r="BF27" s="41">
        <v>951.56</v>
      </c>
      <c r="BG27" s="41">
        <v>950.83</v>
      </c>
      <c r="BH27" s="41">
        <v>949.07</v>
      </c>
      <c r="BI27" s="41">
        <v>1070.5899999999999</v>
      </c>
      <c r="BJ27" s="41">
        <v>1258.26</v>
      </c>
      <c r="BK27" s="41">
        <v>1454.94</v>
      </c>
      <c r="BL27" s="41">
        <v>1504.68</v>
      </c>
      <c r="BM27" s="41">
        <v>1513.23</v>
      </c>
      <c r="BN27" s="41">
        <v>1498.95</v>
      </c>
      <c r="BO27" s="41">
        <v>1490.76</v>
      </c>
      <c r="BP27" s="41">
        <v>1496.75</v>
      </c>
      <c r="BQ27" s="41">
        <v>1485.88</v>
      </c>
      <c r="BR27" s="41">
        <v>1495.69</v>
      </c>
      <c r="BS27" s="41">
        <v>1496.57</v>
      </c>
      <c r="BT27" s="41">
        <v>1499.41</v>
      </c>
      <c r="BU27" s="41">
        <v>1708.54</v>
      </c>
      <c r="BV27" s="41">
        <v>1794.41</v>
      </c>
      <c r="BW27" s="41">
        <v>1676.11</v>
      </c>
      <c r="BX27" s="41">
        <v>1508.05</v>
      </c>
      <c r="BY27" s="41">
        <v>1133.56</v>
      </c>
    </row>
    <row r="28" spans="1:77" x14ac:dyDescent="0.25">
      <c r="A28" s="49">
        <v>17</v>
      </c>
      <c r="B28" s="41">
        <v>1077.3499999999999</v>
      </c>
      <c r="C28" s="41">
        <v>985.4</v>
      </c>
      <c r="D28" s="41">
        <v>737.1</v>
      </c>
      <c r="E28" s="41">
        <v>571.05999999999995</v>
      </c>
      <c r="F28" s="41">
        <v>364.33</v>
      </c>
      <c r="G28" s="41">
        <v>128.47999999999999</v>
      </c>
      <c r="H28" s="41">
        <v>220.93</v>
      </c>
      <c r="I28" s="41">
        <v>846.75</v>
      </c>
      <c r="J28" s="41">
        <v>1075.1600000000001</v>
      </c>
      <c r="K28" s="41">
        <v>1164.33</v>
      </c>
      <c r="L28" s="41">
        <v>1223.1199999999999</v>
      </c>
      <c r="M28" s="41">
        <v>1248.06</v>
      </c>
      <c r="N28" s="41">
        <v>1214.4100000000001</v>
      </c>
      <c r="O28" s="41">
        <v>1163.4100000000001</v>
      </c>
      <c r="P28" s="41">
        <v>1163.19</v>
      </c>
      <c r="Q28" s="41">
        <v>1139.6300000000001</v>
      </c>
      <c r="R28" s="41">
        <v>1145.08</v>
      </c>
      <c r="S28" s="41">
        <v>1139.4100000000001</v>
      </c>
      <c r="T28" s="41">
        <v>1241.24</v>
      </c>
      <c r="U28" s="41">
        <v>1598.03</v>
      </c>
      <c r="V28" s="41">
        <v>1767.76</v>
      </c>
      <c r="W28" s="41">
        <v>1769.78</v>
      </c>
      <c r="X28" s="41">
        <v>1307.93</v>
      </c>
      <c r="Y28" s="41">
        <v>1126.8599999999999</v>
      </c>
      <c r="AA28" s="49">
        <v>17</v>
      </c>
      <c r="AB28" s="41">
        <v>1068.29</v>
      </c>
      <c r="AC28" s="41">
        <v>977.22</v>
      </c>
      <c r="AD28" s="41">
        <v>731.28</v>
      </c>
      <c r="AE28" s="41">
        <v>566.83000000000004</v>
      </c>
      <c r="AF28" s="41">
        <v>362.08</v>
      </c>
      <c r="AG28" s="41">
        <v>128.47999999999999</v>
      </c>
      <c r="AH28" s="41">
        <v>220.05</v>
      </c>
      <c r="AI28" s="41">
        <v>839.89</v>
      </c>
      <c r="AJ28" s="41">
        <v>1066.1300000000001</v>
      </c>
      <c r="AK28" s="41">
        <v>1154.44</v>
      </c>
      <c r="AL28" s="41">
        <v>1212.67</v>
      </c>
      <c r="AM28" s="41">
        <v>1237.3699999999999</v>
      </c>
      <c r="AN28" s="41">
        <v>1204.04</v>
      </c>
      <c r="AO28" s="41">
        <v>1153.53</v>
      </c>
      <c r="AP28" s="41">
        <v>1153.31</v>
      </c>
      <c r="AQ28" s="41">
        <v>1129.97</v>
      </c>
      <c r="AR28" s="41">
        <v>1135.3699999999999</v>
      </c>
      <c r="AS28" s="41">
        <v>1129.76</v>
      </c>
      <c r="AT28" s="41">
        <v>1230.6099999999999</v>
      </c>
      <c r="AU28" s="41">
        <v>1584</v>
      </c>
      <c r="AV28" s="41">
        <v>1752.11</v>
      </c>
      <c r="AW28" s="41">
        <v>1754.11</v>
      </c>
      <c r="AX28" s="41">
        <v>1296.67</v>
      </c>
      <c r="AY28" s="41">
        <v>1117.33</v>
      </c>
      <c r="BA28" s="49">
        <v>17</v>
      </c>
      <c r="BB28" s="41">
        <v>1035.56</v>
      </c>
      <c r="BC28" s="41">
        <v>947.66</v>
      </c>
      <c r="BD28" s="41">
        <v>710.29</v>
      </c>
      <c r="BE28" s="41">
        <v>551.55999999999995</v>
      </c>
      <c r="BF28" s="41">
        <v>353.94</v>
      </c>
      <c r="BG28" s="41">
        <v>128.47999999999999</v>
      </c>
      <c r="BH28" s="41">
        <v>216.86</v>
      </c>
      <c r="BI28" s="41">
        <v>815.11</v>
      </c>
      <c r="BJ28" s="41">
        <v>1033.47</v>
      </c>
      <c r="BK28" s="41">
        <v>1118.7</v>
      </c>
      <c r="BL28" s="41">
        <v>1174.9100000000001</v>
      </c>
      <c r="BM28" s="41">
        <v>1198.74</v>
      </c>
      <c r="BN28" s="41">
        <v>1166.57</v>
      </c>
      <c r="BO28" s="41">
        <v>1117.82</v>
      </c>
      <c r="BP28" s="41">
        <v>1117.6199999999999</v>
      </c>
      <c r="BQ28" s="41">
        <v>1095.0899999999999</v>
      </c>
      <c r="BR28" s="41">
        <v>1100.3</v>
      </c>
      <c r="BS28" s="41">
        <v>1094.8800000000001</v>
      </c>
      <c r="BT28" s="41">
        <v>1192.22</v>
      </c>
      <c r="BU28" s="41">
        <v>1533.3</v>
      </c>
      <c r="BV28" s="41">
        <v>1695.56</v>
      </c>
      <c r="BW28" s="41">
        <v>1697.49</v>
      </c>
      <c r="BX28" s="41">
        <v>1255.98</v>
      </c>
      <c r="BY28" s="41">
        <v>1082.8900000000001</v>
      </c>
    </row>
    <row r="29" spans="1:77" x14ac:dyDescent="0.25">
      <c r="A29" s="49">
        <v>18</v>
      </c>
      <c r="B29" s="41">
        <v>1050.48</v>
      </c>
      <c r="C29" s="41">
        <v>730.33</v>
      </c>
      <c r="D29" s="41">
        <v>540.70000000000005</v>
      </c>
      <c r="E29" s="41">
        <v>128.47999999999999</v>
      </c>
      <c r="F29" s="41">
        <v>313.37</v>
      </c>
      <c r="G29" s="41">
        <v>128.47999999999999</v>
      </c>
      <c r="H29" s="41">
        <v>859.71</v>
      </c>
      <c r="I29" s="41">
        <v>1172.8499999999999</v>
      </c>
      <c r="J29" s="41">
        <v>1515.61</v>
      </c>
      <c r="K29" s="41">
        <v>1620.09</v>
      </c>
      <c r="L29" s="41">
        <v>1678.33</v>
      </c>
      <c r="M29" s="41">
        <v>1704</v>
      </c>
      <c r="N29" s="41">
        <v>1585.19</v>
      </c>
      <c r="O29" s="41">
        <v>1596.87</v>
      </c>
      <c r="P29" s="41">
        <v>1589.62</v>
      </c>
      <c r="Q29" s="41">
        <v>1551.69</v>
      </c>
      <c r="R29" s="41">
        <v>1572.33</v>
      </c>
      <c r="S29" s="41">
        <v>1532.73</v>
      </c>
      <c r="T29" s="41">
        <v>1527.99</v>
      </c>
      <c r="U29" s="41">
        <v>1596.38</v>
      </c>
      <c r="V29" s="41">
        <v>1608.16</v>
      </c>
      <c r="W29" s="41">
        <v>1794.14</v>
      </c>
      <c r="X29" s="41">
        <v>1404.89</v>
      </c>
      <c r="Y29" s="41">
        <v>1158.5899999999999</v>
      </c>
      <c r="AA29" s="49">
        <v>18</v>
      </c>
      <c r="AB29" s="41">
        <v>1041.67</v>
      </c>
      <c r="AC29" s="41">
        <v>724.58</v>
      </c>
      <c r="AD29" s="41">
        <v>536.77</v>
      </c>
      <c r="AE29" s="41">
        <v>128.47999999999999</v>
      </c>
      <c r="AF29" s="41">
        <v>311.60000000000002</v>
      </c>
      <c r="AG29" s="41">
        <v>128.47999999999999</v>
      </c>
      <c r="AH29" s="41">
        <v>852.73</v>
      </c>
      <c r="AI29" s="41">
        <v>1162.8800000000001</v>
      </c>
      <c r="AJ29" s="41">
        <v>1502.37</v>
      </c>
      <c r="AK29" s="41">
        <v>1605.85</v>
      </c>
      <c r="AL29" s="41">
        <v>1663.53</v>
      </c>
      <c r="AM29" s="41">
        <v>1688.96</v>
      </c>
      <c r="AN29" s="41">
        <v>1571.28</v>
      </c>
      <c r="AO29" s="41">
        <v>1582.85</v>
      </c>
      <c r="AP29" s="41">
        <v>1575.67</v>
      </c>
      <c r="AQ29" s="41">
        <v>1538.1</v>
      </c>
      <c r="AR29" s="41">
        <v>1558.55</v>
      </c>
      <c r="AS29" s="41">
        <v>1519.32</v>
      </c>
      <c r="AT29" s="41">
        <v>1514.63</v>
      </c>
      <c r="AU29" s="41">
        <v>1582.36</v>
      </c>
      <c r="AV29" s="41">
        <v>1594.04</v>
      </c>
      <c r="AW29" s="41">
        <v>1778.23</v>
      </c>
      <c r="AX29" s="41">
        <v>1392.7</v>
      </c>
      <c r="AY29" s="41">
        <v>1148.76</v>
      </c>
      <c r="BA29" s="49">
        <v>18</v>
      </c>
      <c r="BB29" s="41">
        <v>1009.87</v>
      </c>
      <c r="BC29" s="41">
        <v>703.82</v>
      </c>
      <c r="BD29" s="41">
        <v>522.54999999999995</v>
      </c>
      <c r="BE29" s="41">
        <v>128.47999999999999</v>
      </c>
      <c r="BF29" s="41">
        <v>305.22000000000003</v>
      </c>
      <c r="BG29" s="41">
        <v>128.47999999999999</v>
      </c>
      <c r="BH29" s="41">
        <v>827.5</v>
      </c>
      <c r="BI29" s="41">
        <v>1126.8499999999999</v>
      </c>
      <c r="BJ29" s="41">
        <v>1454.51</v>
      </c>
      <c r="BK29" s="41">
        <v>1554.39</v>
      </c>
      <c r="BL29" s="41">
        <v>1610.06</v>
      </c>
      <c r="BM29" s="41">
        <v>1634.6</v>
      </c>
      <c r="BN29" s="41">
        <v>1521.02</v>
      </c>
      <c r="BO29" s="41">
        <v>1532.2</v>
      </c>
      <c r="BP29" s="41">
        <v>1525.26</v>
      </c>
      <c r="BQ29" s="41">
        <v>1489</v>
      </c>
      <c r="BR29" s="41">
        <v>1508.74</v>
      </c>
      <c r="BS29" s="41">
        <v>1470.88</v>
      </c>
      <c r="BT29" s="41">
        <v>1466.35</v>
      </c>
      <c r="BU29" s="41">
        <v>1531.72</v>
      </c>
      <c r="BV29" s="41">
        <v>1542.99</v>
      </c>
      <c r="BW29" s="41">
        <v>1720.77</v>
      </c>
      <c r="BX29" s="41">
        <v>1348.67</v>
      </c>
      <c r="BY29" s="41">
        <v>1113.22</v>
      </c>
    </row>
    <row r="30" spans="1:77" x14ac:dyDescent="0.25">
      <c r="A30" s="49">
        <v>19</v>
      </c>
      <c r="B30" s="41">
        <v>1016.71</v>
      </c>
      <c r="C30" s="41">
        <v>589.75</v>
      </c>
      <c r="D30" s="41">
        <v>128.47999999999999</v>
      </c>
      <c r="E30" s="41">
        <v>128.47999999999999</v>
      </c>
      <c r="F30" s="41">
        <v>128.47999999999999</v>
      </c>
      <c r="G30" s="41">
        <v>128.47999999999999</v>
      </c>
      <c r="H30" s="41">
        <v>651.55999999999995</v>
      </c>
      <c r="I30" s="41">
        <v>1139.45</v>
      </c>
      <c r="J30" s="41">
        <v>1480.77</v>
      </c>
      <c r="K30" s="41">
        <v>1550</v>
      </c>
      <c r="L30" s="41">
        <v>1616.5</v>
      </c>
      <c r="M30" s="41">
        <v>1684.03</v>
      </c>
      <c r="N30" s="41">
        <v>1541.23</v>
      </c>
      <c r="O30" s="41">
        <v>1610.69</v>
      </c>
      <c r="P30" s="41">
        <v>1566.29</v>
      </c>
      <c r="Q30" s="41">
        <v>1546.8</v>
      </c>
      <c r="R30" s="41">
        <v>1556.65</v>
      </c>
      <c r="S30" s="41">
        <v>1515.1</v>
      </c>
      <c r="T30" s="41">
        <v>1385.76</v>
      </c>
      <c r="U30" s="41">
        <v>1599.9</v>
      </c>
      <c r="V30" s="41">
        <v>1654.23</v>
      </c>
      <c r="W30" s="41">
        <v>1791.69</v>
      </c>
      <c r="X30" s="41">
        <v>1357.65</v>
      </c>
      <c r="Y30" s="41">
        <v>1103.51</v>
      </c>
      <c r="AA30" s="49">
        <v>19</v>
      </c>
      <c r="AB30" s="41">
        <v>1008.23</v>
      </c>
      <c r="AC30" s="41">
        <v>585.35</v>
      </c>
      <c r="AD30" s="41">
        <v>128.47999999999999</v>
      </c>
      <c r="AE30" s="41">
        <v>128.47999999999999</v>
      </c>
      <c r="AF30" s="41">
        <v>128.47999999999999</v>
      </c>
      <c r="AG30" s="41">
        <v>128.47999999999999</v>
      </c>
      <c r="AH30" s="41">
        <v>646.57000000000005</v>
      </c>
      <c r="AI30" s="41">
        <v>1129.79</v>
      </c>
      <c r="AJ30" s="41">
        <v>1467.86</v>
      </c>
      <c r="AK30" s="41">
        <v>1536.43</v>
      </c>
      <c r="AL30" s="41">
        <v>1602.29</v>
      </c>
      <c r="AM30" s="41">
        <v>1669.18</v>
      </c>
      <c r="AN30" s="41">
        <v>1527.74</v>
      </c>
      <c r="AO30" s="41">
        <v>1596.54</v>
      </c>
      <c r="AP30" s="41">
        <v>1552.56</v>
      </c>
      <c r="AQ30" s="41">
        <v>1533.25</v>
      </c>
      <c r="AR30" s="41">
        <v>1543.01</v>
      </c>
      <c r="AS30" s="41">
        <v>1501.86</v>
      </c>
      <c r="AT30" s="41">
        <v>1373.75</v>
      </c>
      <c r="AU30" s="41">
        <v>1585.85</v>
      </c>
      <c r="AV30" s="41">
        <v>1639.66</v>
      </c>
      <c r="AW30" s="41">
        <v>1775.81</v>
      </c>
      <c r="AX30" s="41">
        <v>1345.91</v>
      </c>
      <c r="AY30" s="41">
        <v>1094.2</v>
      </c>
      <c r="BA30" s="49">
        <v>19</v>
      </c>
      <c r="BB30" s="41">
        <v>977.59</v>
      </c>
      <c r="BC30" s="41">
        <v>569.42999999999995</v>
      </c>
      <c r="BD30" s="41">
        <v>128.47999999999999</v>
      </c>
      <c r="BE30" s="41">
        <v>128.47999999999999</v>
      </c>
      <c r="BF30" s="41">
        <v>128.47999999999999</v>
      </c>
      <c r="BG30" s="41">
        <v>128.47999999999999</v>
      </c>
      <c r="BH30" s="41">
        <v>628.52</v>
      </c>
      <c r="BI30" s="41">
        <v>1094.92</v>
      </c>
      <c r="BJ30" s="41">
        <v>1421.2</v>
      </c>
      <c r="BK30" s="41">
        <v>1487.39</v>
      </c>
      <c r="BL30" s="41">
        <v>1550.95</v>
      </c>
      <c r="BM30" s="41">
        <v>1615.51</v>
      </c>
      <c r="BN30" s="41">
        <v>1479</v>
      </c>
      <c r="BO30" s="41">
        <v>1545.4</v>
      </c>
      <c r="BP30" s="41">
        <v>1502.96</v>
      </c>
      <c r="BQ30" s="41">
        <v>1484.32</v>
      </c>
      <c r="BR30" s="41">
        <v>1493.74</v>
      </c>
      <c r="BS30" s="41">
        <v>1454.03</v>
      </c>
      <c r="BT30" s="41">
        <v>1330.38</v>
      </c>
      <c r="BU30" s="41">
        <v>1535.09</v>
      </c>
      <c r="BV30" s="41">
        <v>1587.02</v>
      </c>
      <c r="BW30" s="41">
        <v>1718.43</v>
      </c>
      <c r="BX30" s="41">
        <v>1303.51</v>
      </c>
      <c r="BY30" s="41">
        <v>1060.57</v>
      </c>
    </row>
    <row r="31" spans="1:77" x14ac:dyDescent="0.25">
      <c r="A31" s="49">
        <v>20</v>
      </c>
      <c r="B31" s="41">
        <v>947.29</v>
      </c>
      <c r="C31" s="41">
        <v>646.23</v>
      </c>
      <c r="D31" s="41">
        <v>137.63</v>
      </c>
      <c r="E31" s="41">
        <v>132.66</v>
      </c>
      <c r="F31" s="41">
        <v>559.24</v>
      </c>
      <c r="G31" s="41">
        <v>888.85</v>
      </c>
      <c r="H31" s="41">
        <v>976.73</v>
      </c>
      <c r="I31" s="41">
        <v>1225.05</v>
      </c>
      <c r="J31" s="41">
        <v>1540.43</v>
      </c>
      <c r="K31" s="41">
        <v>1653.69</v>
      </c>
      <c r="L31" s="41">
        <v>1675.34</v>
      </c>
      <c r="M31" s="41">
        <v>1699.25</v>
      </c>
      <c r="N31" s="41">
        <v>1662.98</v>
      </c>
      <c r="O31" s="41">
        <v>1677.89</v>
      </c>
      <c r="P31" s="41">
        <v>1680.2</v>
      </c>
      <c r="Q31" s="41">
        <v>1587.48</v>
      </c>
      <c r="R31" s="41">
        <v>1636.85</v>
      </c>
      <c r="S31" s="41">
        <v>1554.76</v>
      </c>
      <c r="T31" s="41">
        <v>1538.52</v>
      </c>
      <c r="U31" s="41">
        <v>1651.25</v>
      </c>
      <c r="V31" s="41">
        <v>1811.04</v>
      </c>
      <c r="W31" s="41">
        <v>1800.83</v>
      </c>
      <c r="X31" s="41">
        <v>1466.65</v>
      </c>
      <c r="Y31" s="41">
        <v>1121.3900000000001</v>
      </c>
      <c r="AA31" s="49">
        <v>20</v>
      </c>
      <c r="AB31" s="41">
        <v>939.48</v>
      </c>
      <c r="AC31" s="41">
        <v>641.29</v>
      </c>
      <c r="AD31" s="41">
        <v>137.54</v>
      </c>
      <c r="AE31" s="41">
        <v>132.62</v>
      </c>
      <c r="AF31" s="41">
        <v>555.12</v>
      </c>
      <c r="AG31" s="41">
        <v>881.59</v>
      </c>
      <c r="AH31" s="41">
        <v>968.63</v>
      </c>
      <c r="AI31" s="41">
        <v>1214.58</v>
      </c>
      <c r="AJ31" s="41">
        <v>1526.94</v>
      </c>
      <c r="AK31" s="41">
        <v>1639.12</v>
      </c>
      <c r="AL31" s="41">
        <v>1660.57</v>
      </c>
      <c r="AM31" s="41">
        <v>1684.25</v>
      </c>
      <c r="AN31" s="41">
        <v>1648.33</v>
      </c>
      <c r="AO31" s="41">
        <v>1663.09</v>
      </c>
      <c r="AP31" s="41">
        <v>1665.38</v>
      </c>
      <c r="AQ31" s="41">
        <v>1573.55</v>
      </c>
      <c r="AR31" s="41">
        <v>1622.45</v>
      </c>
      <c r="AS31" s="41">
        <v>1541.15</v>
      </c>
      <c r="AT31" s="41">
        <v>1525.06</v>
      </c>
      <c r="AU31" s="41">
        <v>1636.71</v>
      </c>
      <c r="AV31" s="41">
        <v>1794.97</v>
      </c>
      <c r="AW31" s="41">
        <v>1784.86</v>
      </c>
      <c r="AX31" s="41">
        <v>1453.87</v>
      </c>
      <c r="AY31" s="41">
        <v>1111.9100000000001</v>
      </c>
      <c r="BA31" s="49">
        <v>20</v>
      </c>
      <c r="BB31" s="41">
        <v>911.23</v>
      </c>
      <c r="BC31" s="41">
        <v>623.42999999999995</v>
      </c>
      <c r="BD31" s="41">
        <v>137.22</v>
      </c>
      <c r="BE31" s="41">
        <v>132.47999999999999</v>
      </c>
      <c r="BF31" s="41">
        <v>540.26</v>
      </c>
      <c r="BG31" s="41">
        <v>855.36</v>
      </c>
      <c r="BH31" s="41">
        <v>939.37</v>
      </c>
      <c r="BI31" s="41">
        <v>1176.75</v>
      </c>
      <c r="BJ31" s="41">
        <v>1478.23</v>
      </c>
      <c r="BK31" s="41">
        <v>1586.5</v>
      </c>
      <c r="BL31" s="41">
        <v>1607.2</v>
      </c>
      <c r="BM31" s="41">
        <v>1630.06</v>
      </c>
      <c r="BN31" s="41">
        <v>1595.39</v>
      </c>
      <c r="BO31" s="41">
        <v>1609.64</v>
      </c>
      <c r="BP31" s="41">
        <v>1611.85</v>
      </c>
      <c r="BQ31" s="41">
        <v>1523.21</v>
      </c>
      <c r="BR31" s="41">
        <v>1570.41</v>
      </c>
      <c r="BS31" s="41">
        <v>1491.94</v>
      </c>
      <c r="BT31" s="41">
        <v>1476.41</v>
      </c>
      <c r="BU31" s="41">
        <v>1584.17</v>
      </c>
      <c r="BV31" s="41">
        <v>1736.93</v>
      </c>
      <c r="BW31" s="41">
        <v>1727.16</v>
      </c>
      <c r="BX31" s="41">
        <v>1407.7</v>
      </c>
      <c r="BY31" s="41">
        <v>1077.6500000000001</v>
      </c>
    </row>
    <row r="32" spans="1:77" x14ac:dyDescent="0.25">
      <c r="A32" s="49">
        <v>21</v>
      </c>
      <c r="B32" s="41">
        <v>1034.82</v>
      </c>
      <c r="C32" s="41">
        <v>963.49</v>
      </c>
      <c r="D32" s="41">
        <v>917.45</v>
      </c>
      <c r="E32" s="41">
        <v>896.42</v>
      </c>
      <c r="F32" s="41">
        <v>908.73</v>
      </c>
      <c r="G32" s="41">
        <v>929.19</v>
      </c>
      <c r="H32" s="41">
        <v>1058.5</v>
      </c>
      <c r="I32" s="41">
        <v>1236.08</v>
      </c>
      <c r="J32" s="41">
        <v>1581.81</v>
      </c>
      <c r="K32" s="41">
        <v>1809.68</v>
      </c>
      <c r="L32" s="41">
        <v>1818.09</v>
      </c>
      <c r="M32" s="41">
        <v>1778.08</v>
      </c>
      <c r="N32" s="41">
        <v>1778.35</v>
      </c>
      <c r="O32" s="41">
        <v>1802.86</v>
      </c>
      <c r="P32" s="41">
        <v>1791.8</v>
      </c>
      <c r="Q32" s="41">
        <v>1667.84</v>
      </c>
      <c r="R32" s="41">
        <v>1761.05</v>
      </c>
      <c r="S32" s="41">
        <v>1580.37</v>
      </c>
      <c r="T32" s="41">
        <v>1588.59</v>
      </c>
      <c r="U32" s="41">
        <v>1782.92</v>
      </c>
      <c r="V32" s="41">
        <v>1871.26</v>
      </c>
      <c r="W32" s="41">
        <v>1952.06</v>
      </c>
      <c r="X32" s="41">
        <v>1588.09</v>
      </c>
      <c r="Y32" s="41">
        <v>1258.02</v>
      </c>
      <c r="AA32" s="49">
        <v>21</v>
      </c>
      <c r="AB32" s="41">
        <v>1026.17</v>
      </c>
      <c r="AC32" s="41">
        <v>955.52</v>
      </c>
      <c r="AD32" s="41">
        <v>909.92</v>
      </c>
      <c r="AE32" s="41">
        <v>889.09</v>
      </c>
      <c r="AF32" s="41">
        <v>901.28</v>
      </c>
      <c r="AG32" s="41">
        <v>921.55</v>
      </c>
      <c r="AH32" s="41">
        <v>1049.6199999999999</v>
      </c>
      <c r="AI32" s="41">
        <v>1225.5</v>
      </c>
      <c r="AJ32" s="41">
        <v>1567.93</v>
      </c>
      <c r="AK32" s="41">
        <v>1793.63</v>
      </c>
      <c r="AL32" s="41">
        <v>1801.96</v>
      </c>
      <c r="AM32" s="41">
        <v>1762.33</v>
      </c>
      <c r="AN32" s="41">
        <v>1762.6</v>
      </c>
      <c r="AO32" s="41">
        <v>1786.87</v>
      </c>
      <c r="AP32" s="41">
        <v>1775.92</v>
      </c>
      <c r="AQ32" s="41">
        <v>1653.15</v>
      </c>
      <c r="AR32" s="41">
        <v>1745.46</v>
      </c>
      <c r="AS32" s="41">
        <v>1566.51</v>
      </c>
      <c r="AT32" s="41">
        <v>1574.65</v>
      </c>
      <c r="AU32" s="41">
        <v>1767.12</v>
      </c>
      <c r="AV32" s="41">
        <v>1854.62</v>
      </c>
      <c r="AW32" s="41">
        <v>1934.65</v>
      </c>
      <c r="AX32" s="41">
        <v>1574.15</v>
      </c>
      <c r="AY32" s="41">
        <v>1247.24</v>
      </c>
      <c r="BA32" s="49">
        <v>21</v>
      </c>
      <c r="BB32" s="41">
        <v>994.9</v>
      </c>
      <c r="BC32" s="41">
        <v>926.71</v>
      </c>
      <c r="BD32" s="41">
        <v>882.7</v>
      </c>
      <c r="BE32" s="41">
        <v>862.6</v>
      </c>
      <c r="BF32" s="41">
        <v>874.36</v>
      </c>
      <c r="BG32" s="41">
        <v>893.92</v>
      </c>
      <c r="BH32" s="41">
        <v>1017.54</v>
      </c>
      <c r="BI32" s="41">
        <v>1187.29</v>
      </c>
      <c r="BJ32" s="41">
        <v>1517.79</v>
      </c>
      <c r="BK32" s="41">
        <v>1735.63</v>
      </c>
      <c r="BL32" s="41">
        <v>1743.67</v>
      </c>
      <c r="BM32" s="41">
        <v>1705.42</v>
      </c>
      <c r="BN32" s="41">
        <v>1705.68</v>
      </c>
      <c r="BO32" s="41">
        <v>1729.1</v>
      </c>
      <c r="BP32" s="41">
        <v>1718.54</v>
      </c>
      <c r="BQ32" s="41">
        <v>1600.04</v>
      </c>
      <c r="BR32" s="41">
        <v>1689.14</v>
      </c>
      <c r="BS32" s="41">
        <v>1516.42</v>
      </c>
      <c r="BT32" s="41">
        <v>1524.27</v>
      </c>
      <c r="BU32" s="41">
        <v>1710.04</v>
      </c>
      <c r="BV32" s="41">
        <v>1794.5</v>
      </c>
      <c r="BW32" s="41">
        <v>1871.74</v>
      </c>
      <c r="BX32" s="41">
        <v>1523.8</v>
      </c>
      <c r="BY32" s="41">
        <v>1208.27</v>
      </c>
    </row>
    <row r="33" spans="1:77" x14ac:dyDescent="0.25">
      <c r="A33" s="49">
        <v>22</v>
      </c>
      <c r="B33" s="41">
        <v>1059.8599999999999</v>
      </c>
      <c r="C33" s="41">
        <v>980.19</v>
      </c>
      <c r="D33" s="41">
        <v>938.24</v>
      </c>
      <c r="E33" s="41">
        <v>895.78</v>
      </c>
      <c r="F33" s="41">
        <v>935.6</v>
      </c>
      <c r="G33" s="41">
        <v>958.49</v>
      </c>
      <c r="H33" s="41">
        <v>1052.81</v>
      </c>
      <c r="I33" s="41">
        <v>1331.18</v>
      </c>
      <c r="J33" s="41">
        <v>1593.71</v>
      </c>
      <c r="K33" s="41">
        <v>1784.42</v>
      </c>
      <c r="L33" s="41">
        <v>1801.46</v>
      </c>
      <c r="M33" s="41">
        <v>1806.02</v>
      </c>
      <c r="N33" s="41">
        <v>1787.66</v>
      </c>
      <c r="O33" s="41">
        <v>1776.43</v>
      </c>
      <c r="P33" s="41">
        <v>1765.69</v>
      </c>
      <c r="Q33" s="41">
        <v>1724.28</v>
      </c>
      <c r="R33" s="41">
        <v>1752.39</v>
      </c>
      <c r="S33" s="41">
        <v>1616.14</v>
      </c>
      <c r="T33" s="41">
        <v>1641.17</v>
      </c>
      <c r="U33" s="41">
        <v>1778.95</v>
      </c>
      <c r="V33" s="41">
        <v>1823.92</v>
      </c>
      <c r="W33" s="41">
        <v>1867.82</v>
      </c>
      <c r="X33" s="41">
        <v>1593.3</v>
      </c>
      <c r="Y33" s="41">
        <v>1252.4100000000001</v>
      </c>
      <c r="AA33" s="49">
        <v>22</v>
      </c>
      <c r="AB33" s="41">
        <v>1050.97</v>
      </c>
      <c r="AC33" s="41">
        <v>972.06</v>
      </c>
      <c r="AD33" s="41">
        <v>930.51</v>
      </c>
      <c r="AE33" s="41">
        <v>888.45</v>
      </c>
      <c r="AF33" s="41">
        <v>927.89</v>
      </c>
      <c r="AG33" s="41">
        <v>950.57</v>
      </c>
      <c r="AH33" s="41">
        <v>1043.99</v>
      </c>
      <c r="AI33" s="41">
        <v>1319.7</v>
      </c>
      <c r="AJ33" s="41">
        <v>1579.72</v>
      </c>
      <c r="AK33" s="41">
        <v>1768.61</v>
      </c>
      <c r="AL33" s="41">
        <v>1785.49</v>
      </c>
      <c r="AM33" s="41">
        <v>1790</v>
      </c>
      <c r="AN33" s="41">
        <v>1771.81</v>
      </c>
      <c r="AO33" s="41">
        <v>1760.7</v>
      </c>
      <c r="AP33" s="41">
        <v>1750.06</v>
      </c>
      <c r="AQ33" s="41">
        <v>1709.04</v>
      </c>
      <c r="AR33" s="41">
        <v>1736.89</v>
      </c>
      <c r="AS33" s="41">
        <v>1601.94</v>
      </c>
      <c r="AT33" s="41">
        <v>1626.73</v>
      </c>
      <c r="AU33" s="41">
        <v>1763.19</v>
      </c>
      <c r="AV33" s="41">
        <v>1807.73</v>
      </c>
      <c r="AW33" s="41">
        <v>1851.21</v>
      </c>
      <c r="AX33" s="41">
        <v>1579.32</v>
      </c>
      <c r="AY33" s="41">
        <v>1241.68</v>
      </c>
      <c r="BA33" s="49">
        <v>22</v>
      </c>
      <c r="BB33" s="41">
        <v>1018.84</v>
      </c>
      <c r="BC33" s="41">
        <v>942.67</v>
      </c>
      <c r="BD33" s="41">
        <v>902.57</v>
      </c>
      <c r="BE33" s="41">
        <v>861.98</v>
      </c>
      <c r="BF33" s="41">
        <v>900.04</v>
      </c>
      <c r="BG33" s="41">
        <v>921.93</v>
      </c>
      <c r="BH33" s="41">
        <v>1012.1</v>
      </c>
      <c r="BI33" s="41">
        <v>1278.2</v>
      </c>
      <c r="BJ33" s="41">
        <v>1529.17</v>
      </c>
      <c r="BK33" s="41">
        <v>1711.48</v>
      </c>
      <c r="BL33" s="41">
        <v>1727.77</v>
      </c>
      <c r="BM33" s="41">
        <v>1732.13</v>
      </c>
      <c r="BN33" s="41">
        <v>1714.57</v>
      </c>
      <c r="BO33" s="41">
        <v>1703.85</v>
      </c>
      <c r="BP33" s="41">
        <v>1693.57</v>
      </c>
      <c r="BQ33" s="41">
        <v>1653.99</v>
      </c>
      <c r="BR33" s="41">
        <v>1680.86</v>
      </c>
      <c r="BS33" s="41">
        <v>1550.62</v>
      </c>
      <c r="BT33" s="41">
        <v>1574.54</v>
      </c>
      <c r="BU33" s="41">
        <v>1706.25</v>
      </c>
      <c r="BV33" s="41">
        <v>1749.24</v>
      </c>
      <c r="BW33" s="41">
        <v>1791.2</v>
      </c>
      <c r="BX33" s="41">
        <v>1528.78</v>
      </c>
      <c r="BY33" s="41">
        <v>1202.9100000000001</v>
      </c>
    </row>
    <row r="34" spans="1:77" x14ac:dyDescent="0.25">
      <c r="A34" s="49">
        <v>23</v>
      </c>
      <c r="B34" s="41">
        <v>1120.17</v>
      </c>
      <c r="C34" s="41">
        <v>1056.29</v>
      </c>
      <c r="D34" s="41">
        <v>994.99</v>
      </c>
      <c r="E34" s="41">
        <v>978.75</v>
      </c>
      <c r="F34" s="41">
        <v>974.48</v>
      </c>
      <c r="G34" s="41">
        <v>963.23</v>
      </c>
      <c r="H34" s="41">
        <v>1004.8</v>
      </c>
      <c r="I34" s="41">
        <v>1144.56</v>
      </c>
      <c r="J34" s="41">
        <v>1368.04</v>
      </c>
      <c r="K34" s="41">
        <v>1557.76</v>
      </c>
      <c r="L34" s="41">
        <v>1628.87</v>
      </c>
      <c r="M34" s="41">
        <v>1643.63</v>
      </c>
      <c r="N34" s="41">
        <v>1623.44</v>
      </c>
      <c r="O34" s="41">
        <v>1519.85</v>
      </c>
      <c r="P34" s="41">
        <v>1506.75</v>
      </c>
      <c r="Q34" s="41">
        <v>1443.5</v>
      </c>
      <c r="R34" s="41">
        <v>1474.46</v>
      </c>
      <c r="S34" s="41">
        <v>1449.35</v>
      </c>
      <c r="T34" s="41">
        <v>1553.73</v>
      </c>
      <c r="U34" s="41">
        <v>1762.08</v>
      </c>
      <c r="V34" s="41">
        <v>1865.84</v>
      </c>
      <c r="W34" s="41">
        <v>1788.96</v>
      </c>
      <c r="X34" s="41">
        <v>1491.25</v>
      </c>
      <c r="Y34" s="41">
        <v>1180.1300000000001</v>
      </c>
      <c r="AA34" s="49">
        <v>23</v>
      </c>
      <c r="AB34" s="41">
        <v>1110.7</v>
      </c>
      <c r="AC34" s="41">
        <v>1047.43</v>
      </c>
      <c r="AD34" s="41">
        <v>986.72</v>
      </c>
      <c r="AE34" s="41">
        <v>970.63</v>
      </c>
      <c r="AF34" s="41">
        <v>966.4</v>
      </c>
      <c r="AG34" s="41">
        <v>955.26</v>
      </c>
      <c r="AH34" s="41">
        <v>996.43</v>
      </c>
      <c r="AI34" s="41">
        <v>1134.8599999999999</v>
      </c>
      <c r="AJ34" s="41">
        <v>1356.21</v>
      </c>
      <c r="AK34" s="41">
        <v>1544.11</v>
      </c>
      <c r="AL34" s="41">
        <v>1614.55</v>
      </c>
      <c r="AM34" s="41">
        <v>1629.16</v>
      </c>
      <c r="AN34" s="41">
        <v>1609.17</v>
      </c>
      <c r="AO34" s="41">
        <v>1506.57</v>
      </c>
      <c r="AP34" s="41">
        <v>1493.59</v>
      </c>
      <c r="AQ34" s="41">
        <v>1430.94</v>
      </c>
      <c r="AR34" s="41">
        <v>1461.6</v>
      </c>
      <c r="AS34" s="41">
        <v>1436.74</v>
      </c>
      <c r="AT34" s="41">
        <v>1540.12</v>
      </c>
      <c r="AU34" s="41">
        <v>1746.49</v>
      </c>
      <c r="AV34" s="41">
        <v>1849.26</v>
      </c>
      <c r="AW34" s="41">
        <v>1773.1</v>
      </c>
      <c r="AX34" s="41">
        <v>1478.24</v>
      </c>
      <c r="AY34" s="41">
        <v>1170.0899999999999</v>
      </c>
      <c r="BA34" s="49">
        <v>23</v>
      </c>
      <c r="BB34" s="41">
        <v>1076.48</v>
      </c>
      <c r="BC34" s="41">
        <v>1015.42</v>
      </c>
      <c r="BD34" s="41">
        <v>956.82</v>
      </c>
      <c r="BE34" s="41">
        <v>941.3</v>
      </c>
      <c r="BF34" s="41">
        <v>937.21</v>
      </c>
      <c r="BG34" s="41">
        <v>926.46</v>
      </c>
      <c r="BH34" s="41">
        <v>966.2</v>
      </c>
      <c r="BI34" s="41">
        <v>1099.8</v>
      </c>
      <c r="BJ34" s="41">
        <v>1313.44</v>
      </c>
      <c r="BK34" s="41">
        <v>1494.8</v>
      </c>
      <c r="BL34" s="41">
        <v>1562.78</v>
      </c>
      <c r="BM34" s="41">
        <v>1576.89</v>
      </c>
      <c r="BN34" s="41">
        <v>1557.59</v>
      </c>
      <c r="BO34" s="41">
        <v>1458.57</v>
      </c>
      <c r="BP34" s="41">
        <v>1446.04</v>
      </c>
      <c r="BQ34" s="41">
        <v>1385.58</v>
      </c>
      <c r="BR34" s="41">
        <v>1415.17</v>
      </c>
      <c r="BS34" s="41">
        <v>1391.17</v>
      </c>
      <c r="BT34" s="41">
        <v>1490.95</v>
      </c>
      <c r="BU34" s="41">
        <v>1690.13</v>
      </c>
      <c r="BV34" s="41">
        <v>1789.32</v>
      </c>
      <c r="BW34" s="41">
        <v>1715.82</v>
      </c>
      <c r="BX34" s="41">
        <v>1431.23</v>
      </c>
      <c r="BY34" s="41">
        <v>1133.81</v>
      </c>
    </row>
    <row r="35" spans="1:77" x14ac:dyDescent="0.25">
      <c r="A35" s="49">
        <v>24</v>
      </c>
      <c r="B35" s="41">
        <v>1110.6199999999999</v>
      </c>
      <c r="C35" s="41">
        <v>1028.49</v>
      </c>
      <c r="D35" s="41">
        <v>991.32</v>
      </c>
      <c r="E35" s="41">
        <v>975.85</v>
      </c>
      <c r="F35" s="41">
        <v>962.91</v>
      </c>
      <c r="G35" s="41">
        <v>947.61</v>
      </c>
      <c r="H35" s="41">
        <v>1005.05</v>
      </c>
      <c r="I35" s="41">
        <v>1063.5</v>
      </c>
      <c r="J35" s="41">
        <v>1214.8699999999999</v>
      </c>
      <c r="K35" s="41">
        <v>1501.53</v>
      </c>
      <c r="L35" s="41">
        <v>1601.8</v>
      </c>
      <c r="M35" s="41">
        <v>1558.99</v>
      </c>
      <c r="N35" s="41">
        <v>1514.62</v>
      </c>
      <c r="O35" s="41">
        <v>1417.62</v>
      </c>
      <c r="P35" s="41">
        <v>1339.45</v>
      </c>
      <c r="Q35" s="41">
        <v>1335.99</v>
      </c>
      <c r="R35" s="41">
        <v>1271.73</v>
      </c>
      <c r="S35" s="41">
        <v>1337.2</v>
      </c>
      <c r="T35" s="41">
        <v>1496.85</v>
      </c>
      <c r="U35" s="41">
        <v>1784.31</v>
      </c>
      <c r="V35" s="41">
        <v>1914.76</v>
      </c>
      <c r="W35" s="41">
        <v>1903.38</v>
      </c>
      <c r="X35" s="41">
        <v>1490.97</v>
      </c>
      <c r="Y35" s="41">
        <v>1209.93</v>
      </c>
      <c r="AA35" s="49">
        <v>24</v>
      </c>
      <c r="AB35" s="41">
        <v>1101.24</v>
      </c>
      <c r="AC35" s="41">
        <v>1019.89</v>
      </c>
      <c r="AD35" s="41">
        <v>983.08</v>
      </c>
      <c r="AE35" s="41">
        <v>967.76</v>
      </c>
      <c r="AF35" s="41">
        <v>954.95</v>
      </c>
      <c r="AG35" s="41">
        <v>939.79</v>
      </c>
      <c r="AH35" s="41">
        <v>996.68</v>
      </c>
      <c r="AI35" s="41">
        <v>1054.57</v>
      </c>
      <c r="AJ35" s="41">
        <v>1204.5</v>
      </c>
      <c r="AK35" s="41">
        <v>1488.42</v>
      </c>
      <c r="AL35" s="41">
        <v>1587.74</v>
      </c>
      <c r="AM35" s="41">
        <v>1545.33</v>
      </c>
      <c r="AN35" s="41">
        <v>1501.38</v>
      </c>
      <c r="AO35" s="41">
        <v>1405.31</v>
      </c>
      <c r="AP35" s="41">
        <v>1327.89</v>
      </c>
      <c r="AQ35" s="41">
        <v>1324.46</v>
      </c>
      <c r="AR35" s="41">
        <v>1260.81</v>
      </c>
      <c r="AS35" s="41">
        <v>1325.66</v>
      </c>
      <c r="AT35" s="41">
        <v>1483.79</v>
      </c>
      <c r="AU35" s="41">
        <v>1768.5</v>
      </c>
      <c r="AV35" s="41">
        <v>1897.7</v>
      </c>
      <c r="AW35" s="41">
        <v>1886.43</v>
      </c>
      <c r="AX35" s="41">
        <v>1477.96</v>
      </c>
      <c r="AY35" s="41">
        <v>1199.5999999999999</v>
      </c>
      <c r="BA35" s="49">
        <v>24</v>
      </c>
      <c r="BB35" s="41">
        <v>1067.3599999999999</v>
      </c>
      <c r="BC35" s="41">
        <v>988.84</v>
      </c>
      <c r="BD35" s="41">
        <v>953.31</v>
      </c>
      <c r="BE35" s="41">
        <v>938.52</v>
      </c>
      <c r="BF35" s="41">
        <v>926.16</v>
      </c>
      <c r="BG35" s="41">
        <v>911.53</v>
      </c>
      <c r="BH35" s="41">
        <v>966.44</v>
      </c>
      <c r="BI35" s="41">
        <v>1022.32</v>
      </c>
      <c r="BJ35" s="41">
        <v>1167.02</v>
      </c>
      <c r="BK35" s="41">
        <v>1441.06</v>
      </c>
      <c r="BL35" s="41">
        <v>1536.91</v>
      </c>
      <c r="BM35" s="41">
        <v>1495.98</v>
      </c>
      <c r="BN35" s="41">
        <v>1453.56</v>
      </c>
      <c r="BO35" s="41">
        <v>1360.84</v>
      </c>
      <c r="BP35" s="41">
        <v>1286.1099999999999</v>
      </c>
      <c r="BQ35" s="41">
        <v>1282.8</v>
      </c>
      <c r="BR35" s="41">
        <v>1221.3699999999999</v>
      </c>
      <c r="BS35" s="41">
        <v>1283.96</v>
      </c>
      <c r="BT35" s="41">
        <v>1436.58</v>
      </c>
      <c r="BU35" s="41">
        <v>1711.38</v>
      </c>
      <c r="BV35" s="41">
        <v>1836.08</v>
      </c>
      <c r="BW35" s="41">
        <v>1825.2</v>
      </c>
      <c r="BX35" s="41">
        <v>1430.96</v>
      </c>
      <c r="BY35" s="41">
        <v>1162.29</v>
      </c>
    </row>
    <row r="36" spans="1:77" x14ac:dyDescent="0.25">
      <c r="A36" s="49">
        <v>25</v>
      </c>
      <c r="B36" s="41">
        <v>1070.28</v>
      </c>
      <c r="C36" s="41">
        <v>973.44</v>
      </c>
      <c r="D36" s="41">
        <v>934.33</v>
      </c>
      <c r="E36" s="41">
        <v>896.67</v>
      </c>
      <c r="F36" s="41">
        <v>931.14</v>
      </c>
      <c r="G36" s="41">
        <v>970.66</v>
      </c>
      <c r="H36" s="41">
        <v>1078.43</v>
      </c>
      <c r="I36" s="41">
        <v>1442.04</v>
      </c>
      <c r="J36" s="41">
        <v>1655.42</v>
      </c>
      <c r="K36" s="41">
        <v>1869.64</v>
      </c>
      <c r="L36" s="41">
        <v>1877.19</v>
      </c>
      <c r="M36" s="41">
        <v>1869.9</v>
      </c>
      <c r="N36" s="41">
        <v>1860.77</v>
      </c>
      <c r="O36" s="41">
        <v>1879.21</v>
      </c>
      <c r="P36" s="41">
        <v>1870.76</v>
      </c>
      <c r="Q36" s="41">
        <v>1789.84</v>
      </c>
      <c r="R36" s="41">
        <v>1794.26</v>
      </c>
      <c r="S36" s="41">
        <v>1646.22</v>
      </c>
      <c r="T36" s="41">
        <v>1663.57</v>
      </c>
      <c r="U36" s="41">
        <v>1799.06</v>
      </c>
      <c r="V36" s="41">
        <v>1906.24</v>
      </c>
      <c r="W36" s="41">
        <v>1960.69</v>
      </c>
      <c r="X36" s="41">
        <v>1594.97</v>
      </c>
      <c r="Y36" s="41">
        <v>1315.56</v>
      </c>
      <c r="AA36" s="49">
        <v>25</v>
      </c>
      <c r="AB36" s="41">
        <v>1061.29</v>
      </c>
      <c r="AC36" s="41">
        <v>965.38</v>
      </c>
      <c r="AD36" s="41">
        <v>926.63</v>
      </c>
      <c r="AE36" s="41">
        <v>889.34</v>
      </c>
      <c r="AF36" s="41">
        <v>923.48</v>
      </c>
      <c r="AG36" s="41">
        <v>962.61</v>
      </c>
      <c r="AH36" s="41">
        <v>1069.3599999999999</v>
      </c>
      <c r="AI36" s="41">
        <v>1429.49</v>
      </c>
      <c r="AJ36" s="41">
        <v>1640.84</v>
      </c>
      <c r="AK36" s="41">
        <v>1853.02</v>
      </c>
      <c r="AL36" s="41">
        <v>1860.49</v>
      </c>
      <c r="AM36" s="41">
        <v>1853.28</v>
      </c>
      <c r="AN36" s="41">
        <v>1844.23</v>
      </c>
      <c r="AO36" s="41">
        <v>1862.49</v>
      </c>
      <c r="AP36" s="41">
        <v>1854.13</v>
      </c>
      <c r="AQ36" s="41">
        <v>1773.98</v>
      </c>
      <c r="AR36" s="41">
        <v>1778.36</v>
      </c>
      <c r="AS36" s="41">
        <v>1631.72</v>
      </c>
      <c r="AT36" s="41">
        <v>1648.91</v>
      </c>
      <c r="AU36" s="41">
        <v>1783.11</v>
      </c>
      <c r="AV36" s="41">
        <v>1889.27</v>
      </c>
      <c r="AW36" s="41">
        <v>1943.19</v>
      </c>
      <c r="AX36" s="41">
        <v>1580.97</v>
      </c>
      <c r="AY36" s="41">
        <v>1304.23</v>
      </c>
      <c r="BA36" s="49">
        <v>25</v>
      </c>
      <c r="BB36" s="41">
        <v>1028.8</v>
      </c>
      <c r="BC36" s="41">
        <v>936.23</v>
      </c>
      <c r="BD36" s="41">
        <v>898.83</v>
      </c>
      <c r="BE36" s="41">
        <v>862.83</v>
      </c>
      <c r="BF36" s="41">
        <v>895.79</v>
      </c>
      <c r="BG36" s="41">
        <v>933.56</v>
      </c>
      <c r="BH36" s="41">
        <v>1036.5899999999999</v>
      </c>
      <c r="BI36" s="41">
        <v>1384.18</v>
      </c>
      <c r="BJ36" s="41">
        <v>1588.16</v>
      </c>
      <c r="BK36" s="41">
        <v>1792.95</v>
      </c>
      <c r="BL36" s="41">
        <v>1800.17</v>
      </c>
      <c r="BM36" s="41">
        <v>1793.2</v>
      </c>
      <c r="BN36" s="41">
        <v>1784.46</v>
      </c>
      <c r="BO36" s="41">
        <v>1802.09</v>
      </c>
      <c r="BP36" s="41">
        <v>1794.02</v>
      </c>
      <c r="BQ36" s="41">
        <v>1716.66</v>
      </c>
      <c r="BR36" s="41">
        <v>1720.89</v>
      </c>
      <c r="BS36" s="41">
        <v>1579.36</v>
      </c>
      <c r="BT36" s="41">
        <v>1595.95</v>
      </c>
      <c r="BU36" s="41">
        <v>1725.47</v>
      </c>
      <c r="BV36" s="41">
        <v>1827.94</v>
      </c>
      <c r="BW36" s="41">
        <v>1879.98</v>
      </c>
      <c r="BX36" s="41">
        <v>1530.38</v>
      </c>
      <c r="BY36" s="41">
        <v>1263.27</v>
      </c>
    </row>
    <row r="37" spans="1:77" x14ac:dyDescent="0.25">
      <c r="A37" s="49">
        <v>26</v>
      </c>
      <c r="B37" s="41">
        <v>1066.73</v>
      </c>
      <c r="C37" s="41">
        <v>981.32</v>
      </c>
      <c r="D37" s="41">
        <v>902.02</v>
      </c>
      <c r="E37" s="41">
        <v>875.96</v>
      </c>
      <c r="F37" s="41">
        <v>928.56</v>
      </c>
      <c r="G37" s="41">
        <v>957.84</v>
      </c>
      <c r="H37" s="41">
        <v>1060.93</v>
      </c>
      <c r="I37" s="41">
        <v>1324.04</v>
      </c>
      <c r="J37" s="41">
        <v>1635.01</v>
      </c>
      <c r="K37" s="41">
        <v>1790.74</v>
      </c>
      <c r="L37" s="41">
        <v>1830.32</v>
      </c>
      <c r="M37" s="41">
        <v>1846.63</v>
      </c>
      <c r="N37" s="41">
        <v>1793.79</v>
      </c>
      <c r="O37" s="41">
        <v>1815</v>
      </c>
      <c r="P37" s="41">
        <v>1792.47</v>
      </c>
      <c r="Q37" s="41">
        <v>1745.53</v>
      </c>
      <c r="R37" s="41">
        <v>1745.61</v>
      </c>
      <c r="S37" s="41">
        <v>1605.67</v>
      </c>
      <c r="T37" s="41">
        <v>1624.28</v>
      </c>
      <c r="U37" s="41">
        <v>1805.5</v>
      </c>
      <c r="V37" s="41">
        <v>1933.62</v>
      </c>
      <c r="W37" s="41">
        <v>1912.61</v>
      </c>
      <c r="X37" s="41">
        <v>1539.62</v>
      </c>
      <c r="Y37" s="41">
        <v>1205.24</v>
      </c>
      <c r="AA37" s="49">
        <v>26</v>
      </c>
      <c r="AB37" s="41">
        <v>1057.77</v>
      </c>
      <c r="AC37" s="41">
        <v>973.18</v>
      </c>
      <c r="AD37" s="41">
        <v>894.64</v>
      </c>
      <c r="AE37" s="41">
        <v>868.82</v>
      </c>
      <c r="AF37" s="41">
        <v>920.92</v>
      </c>
      <c r="AG37" s="41">
        <v>949.92</v>
      </c>
      <c r="AH37" s="41">
        <v>1052.02</v>
      </c>
      <c r="AI37" s="41">
        <v>1312.62</v>
      </c>
      <c r="AJ37" s="41">
        <v>1620.62</v>
      </c>
      <c r="AK37" s="41">
        <v>1774.87</v>
      </c>
      <c r="AL37" s="41">
        <v>1814.07</v>
      </c>
      <c r="AM37" s="41">
        <v>1830.23</v>
      </c>
      <c r="AN37" s="41">
        <v>1777.89</v>
      </c>
      <c r="AO37" s="41">
        <v>1798.89</v>
      </c>
      <c r="AP37" s="41">
        <v>1776.58</v>
      </c>
      <c r="AQ37" s="41">
        <v>1730.09</v>
      </c>
      <c r="AR37" s="41">
        <v>1730.17</v>
      </c>
      <c r="AS37" s="41">
        <v>1591.57</v>
      </c>
      <c r="AT37" s="41">
        <v>1610</v>
      </c>
      <c r="AU37" s="41">
        <v>1789.48</v>
      </c>
      <c r="AV37" s="41">
        <v>1916.38</v>
      </c>
      <c r="AW37" s="41">
        <v>1895.58</v>
      </c>
      <c r="AX37" s="41">
        <v>1526.15</v>
      </c>
      <c r="AY37" s="41">
        <v>1194.95</v>
      </c>
      <c r="BA37" s="49">
        <v>26</v>
      </c>
      <c r="BB37" s="41">
        <v>1025.4000000000001</v>
      </c>
      <c r="BC37" s="41">
        <v>943.76</v>
      </c>
      <c r="BD37" s="41">
        <v>867.95</v>
      </c>
      <c r="BE37" s="41">
        <v>843.04</v>
      </c>
      <c r="BF37" s="41">
        <v>893.32</v>
      </c>
      <c r="BG37" s="41">
        <v>921.3</v>
      </c>
      <c r="BH37" s="41">
        <v>1019.86</v>
      </c>
      <c r="BI37" s="41">
        <v>1271.3800000000001</v>
      </c>
      <c r="BJ37" s="41">
        <v>1568.65</v>
      </c>
      <c r="BK37" s="41">
        <v>1717.52</v>
      </c>
      <c r="BL37" s="41">
        <v>1755.36</v>
      </c>
      <c r="BM37" s="41">
        <v>1770.95</v>
      </c>
      <c r="BN37" s="41">
        <v>1720.44</v>
      </c>
      <c r="BO37" s="41">
        <v>1740.71</v>
      </c>
      <c r="BP37" s="41">
        <v>1719.18</v>
      </c>
      <c r="BQ37" s="41">
        <v>1674.31</v>
      </c>
      <c r="BR37" s="41">
        <v>1674.38</v>
      </c>
      <c r="BS37" s="41">
        <v>1540.6</v>
      </c>
      <c r="BT37" s="41">
        <v>1558.4</v>
      </c>
      <c r="BU37" s="41">
        <v>1731.63</v>
      </c>
      <c r="BV37" s="41">
        <v>1854.11</v>
      </c>
      <c r="BW37" s="41">
        <v>1834.03</v>
      </c>
      <c r="BX37" s="41">
        <v>1477.46</v>
      </c>
      <c r="BY37" s="41">
        <v>1157.81</v>
      </c>
    </row>
    <row r="38" spans="1:77" x14ac:dyDescent="0.25">
      <c r="A38" s="49">
        <v>27</v>
      </c>
      <c r="B38" s="41">
        <v>1098.6099999999999</v>
      </c>
      <c r="C38" s="41">
        <v>1000.86</v>
      </c>
      <c r="D38" s="41">
        <v>917.69</v>
      </c>
      <c r="E38" s="41">
        <v>884.8</v>
      </c>
      <c r="F38" s="41">
        <v>943.78</v>
      </c>
      <c r="G38" s="41">
        <v>980.35</v>
      </c>
      <c r="H38" s="41">
        <v>1092.94</v>
      </c>
      <c r="I38" s="41">
        <v>1474.38</v>
      </c>
      <c r="J38" s="41">
        <v>1696.33</v>
      </c>
      <c r="K38" s="41">
        <v>1854.96</v>
      </c>
      <c r="L38" s="41">
        <v>1901.31</v>
      </c>
      <c r="M38" s="41">
        <v>1947.65</v>
      </c>
      <c r="N38" s="41">
        <v>1860.37</v>
      </c>
      <c r="O38" s="41">
        <v>1874.47</v>
      </c>
      <c r="P38" s="41">
        <v>1840.71</v>
      </c>
      <c r="Q38" s="41">
        <v>1785</v>
      </c>
      <c r="R38" s="41">
        <v>1796.92</v>
      </c>
      <c r="S38" s="41">
        <v>1647.83</v>
      </c>
      <c r="T38" s="41">
        <v>1616.8</v>
      </c>
      <c r="U38" s="41">
        <v>1798.29</v>
      </c>
      <c r="V38" s="41">
        <v>1857.67</v>
      </c>
      <c r="W38" s="41">
        <v>1852.48</v>
      </c>
      <c r="X38" s="41">
        <v>1533.35</v>
      </c>
      <c r="Y38" s="41">
        <v>1229.98</v>
      </c>
      <c r="AA38" s="49">
        <v>27</v>
      </c>
      <c r="AB38" s="41">
        <v>1089.3399999999999</v>
      </c>
      <c r="AC38" s="41">
        <v>992.53</v>
      </c>
      <c r="AD38" s="41">
        <v>910.15</v>
      </c>
      <c r="AE38" s="41">
        <v>877.58</v>
      </c>
      <c r="AF38" s="41">
        <v>936</v>
      </c>
      <c r="AG38" s="41">
        <v>972.21</v>
      </c>
      <c r="AH38" s="41">
        <v>1083.73</v>
      </c>
      <c r="AI38" s="41">
        <v>1461.52</v>
      </c>
      <c r="AJ38" s="41">
        <v>1681.36</v>
      </c>
      <c r="AK38" s="41">
        <v>1838.48</v>
      </c>
      <c r="AL38" s="41">
        <v>1884.38</v>
      </c>
      <c r="AM38" s="41">
        <v>1930.28</v>
      </c>
      <c r="AN38" s="41">
        <v>1843.83</v>
      </c>
      <c r="AO38" s="41">
        <v>1857.8</v>
      </c>
      <c r="AP38" s="41">
        <v>1824.37</v>
      </c>
      <c r="AQ38" s="41">
        <v>1769.19</v>
      </c>
      <c r="AR38" s="41">
        <v>1780.99</v>
      </c>
      <c r="AS38" s="41">
        <v>1633.32</v>
      </c>
      <c r="AT38" s="41">
        <v>1602.59</v>
      </c>
      <c r="AU38" s="41">
        <v>1782.34</v>
      </c>
      <c r="AV38" s="41">
        <v>1841.16</v>
      </c>
      <c r="AW38" s="41">
        <v>1836.02</v>
      </c>
      <c r="AX38" s="41">
        <v>1519.94</v>
      </c>
      <c r="AY38" s="41">
        <v>1219.46</v>
      </c>
      <c r="BA38" s="49">
        <v>27</v>
      </c>
      <c r="BB38" s="41">
        <v>1055.8699999999999</v>
      </c>
      <c r="BC38" s="41">
        <v>962.44</v>
      </c>
      <c r="BD38" s="41">
        <v>882.92</v>
      </c>
      <c r="BE38" s="41">
        <v>851.49</v>
      </c>
      <c r="BF38" s="41">
        <v>907.87</v>
      </c>
      <c r="BG38" s="41">
        <v>942.82</v>
      </c>
      <c r="BH38" s="41">
        <v>1050.46</v>
      </c>
      <c r="BI38" s="41">
        <v>1415.09</v>
      </c>
      <c r="BJ38" s="41">
        <v>1627.27</v>
      </c>
      <c r="BK38" s="41">
        <v>1778.92</v>
      </c>
      <c r="BL38" s="41">
        <v>1823.22</v>
      </c>
      <c r="BM38" s="41">
        <v>1867.52</v>
      </c>
      <c r="BN38" s="41">
        <v>1784.08</v>
      </c>
      <c r="BO38" s="41">
        <v>1797.56</v>
      </c>
      <c r="BP38" s="41">
        <v>1765.3</v>
      </c>
      <c r="BQ38" s="41">
        <v>1712.04</v>
      </c>
      <c r="BR38" s="41">
        <v>1723.43</v>
      </c>
      <c r="BS38" s="41">
        <v>1580.9</v>
      </c>
      <c r="BT38" s="41">
        <v>1551.24</v>
      </c>
      <c r="BU38" s="41">
        <v>1724.74</v>
      </c>
      <c r="BV38" s="41">
        <v>1781.51</v>
      </c>
      <c r="BW38" s="41">
        <v>1776.54</v>
      </c>
      <c r="BX38" s="41">
        <v>1471.47</v>
      </c>
      <c r="BY38" s="41">
        <v>1181.46</v>
      </c>
    </row>
    <row r="39" spans="1:77" x14ac:dyDescent="0.25">
      <c r="A39" s="49">
        <v>28</v>
      </c>
      <c r="B39" s="41">
        <v>1059.69</v>
      </c>
      <c r="C39" s="41">
        <v>990.68</v>
      </c>
      <c r="D39" s="41">
        <v>946.25</v>
      </c>
      <c r="E39" s="41">
        <v>890.94</v>
      </c>
      <c r="F39" s="41">
        <v>915.95</v>
      </c>
      <c r="G39" s="41">
        <v>969.4</v>
      </c>
      <c r="H39" s="41">
        <v>1121.3599999999999</v>
      </c>
      <c r="I39" s="41">
        <v>1499.68</v>
      </c>
      <c r="J39" s="41">
        <v>1711.08</v>
      </c>
      <c r="K39" s="41">
        <v>1865.1</v>
      </c>
      <c r="L39" s="41">
        <v>1884.64</v>
      </c>
      <c r="M39" s="41">
        <v>1896.19</v>
      </c>
      <c r="N39" s="41">
        <v>1834.71</v>
      </c>
      <c r="O39" s="41">
        <v>1851.34</v>
      </c>
      <c r="P39" s="41">
        <v>1820.26</v>
      </c>
      <c r="Q39" s="41">
        <v>1787.81</v>
      </c>
      <c r="R39" s="41">
        <v>1807.84</v>
      </c>
      <c r="S39" s="41">
        <v>1718.98</v>
      </c>
      <c r="T39" s="41">
        <v>1718.69</v>
      </c>
      <c r="U39" s="41">
        <v>1825.88</v>
      </c>
      <c r="V39" s="41">
        <v>1936.5</v>
      </c>
      <c r="W39" s="41">
        <v>1946.52</v>
      </c>
      <c r="X39" s="41">
        <v>1671.24</v>
      </c>
      <c r="Y39" s="41">
        <v>1332.07</v>
      </c>
      <c r="AA39" s="49">
        <v>28</v>
      </c>
      <c r="AB39" s="41">
        <v>1050.8</v>
      </c>
      <c r="AC39" s="41">
        <v>982.45</v>
      </c>
      <c r="AD39" s="41">
        <v>938.44</v>
      </c>
      <c r="AE39" s="41">
        <v>883.66</v>
      </c>
      <c r="AF39" s="41">
        <v>908.43</v>
      </c>
      <c r="AG39" s="41">
        <v>961.37</v>
      </c>
      <c r="AH39" s="41">
        <v>1111.8800000000001</v>
      </c>
      <c r="AI39" s="41">
        <v>1486.58</v>
      </c>
      <c r="AJ39" s="41">
        <v>1695.96</v>
      </c>
      <c r="AK39" s="41">
        <v>1848.52</v>
      </c>
      <c r="AL39" s="41">
        <v>1867.87</v>
      </c>
      <c r="AM39" s="41">
        <v>1879.31</v>
      </c>
      <c r="AN39" s="41">
        <v>1818.42</v>
      </c>
      <c r="AO39" s="41">
        <v>1834.89</v>
      </c>
      <c r="AP39" s="41">
        <v>1804.1</v>
      </c>
      <c r="AQ39" s="41">
        <v>1771.97</v>
      </c>
      <c r="AR39" s="41">
        <v>1791.81</v>
      </c>
      <c r="AS39" s="41">
        <v>1703.79</v>
      </c>
      <c r="AT39" s="41">
        <v>1703.51</v>
      </c>
      <c r="AU39" s="41">
        <v>1809.67</v>
      </c>
      <c r="AV39" s="41">
        <v>1919.23</v>
      </c>
      <c r="AW39" s="41">
        <v>1929.16</v>
      </c>
      <c r="AX39" s="41">
        <v>1656.51</v>
      </c>
      <c r="AY39" s="41">
        <v>1320.58</v>
      </c>
      <c r="BA39" s="49">
        <v>28</v>
      </c>
      <c r="BB39" s="41">
        <v>1018.68</v>
      </c>
      <c r="BC39" s="41">
        <v>952.71</v>
      </c>
      <c r="BD39" s="41">
        <v>910.23</v>
      </c>
      <c r="BE39" s="41">
        <v>857.35</v>
      </c>
      <c r="BF39" s="41">
        <v>881.27</v>
      </c>
      <c r="BG39" s="41">
        <v>932.36</v>
      </c>
      <c r="BH39" s="41">
        <v>1077.6199999999999</v>
      </c>
      <c r="BI39" s="41">
        <v>1439.28</v>
      </c>
      <c r="BJ39" s="41">
        <v>1641.37</v>
      </c>
      <c r="BK39" s="41">
        <v>1788.6</v>
      </c>
      <c r="BL39" s="41">
        <v>1807.28</v>
      </c>
      <c r="BM39" s="41">
        <v>1818.33</v>
      </c>
      <c r="BN39" s="41">
        <v>1759.55</v>
      </c>
      <c r="BO39" s="41">
        <v>1775.45</v>
      </c>
      <c r="BP39" s="41">
        <v>1745.74</v>
      </c>
      <c r="BQ39" s="41">
        <v>1714.72</v>
      </c>
      <c r="BR39" s="41">
        <v>1733.87</v>
      </c>
      <c r="BS39" s="41">
        <v>1648.92</v>
      </c>
      <c r="BT39" s="41">
        <v>1648.65</v>
      </c>
      <c r="BU39" s="41">
        <v>1751.11</v>
      </c>
      <c r="BV39" s="41">
        <v>1856.86</v>
      </c>
      <c r="BW39" s="41">
        <v>1866.44</v>
      </c>
      <c r="BX39" s="41">
        <v>1603.29</v>
      </c>
      <c r="BY39" s="41">
        <v>1279.06</v>
      </c>
    </row>
    <row r="40" spans="1:77" x14ac:dyDescent="0.25">
      <c r="A40" s="49">
        <v>29</v>
      </c>
      <c r="B40" s="41">
        <v>1117.69</v>
      </c>
      <c r="C40" s="41">
        <v>968.57</v>
      </c>
      <c r="D40" s="41">
        <v>913.61</v>
      </c>
      <c r="E40" s="41">
        <v>893.11</v>
      </c>
      <c r="F40" s="41">
        <v>960.08</v>
      </c>
      <c r="G40" s="41">
        <v>989.9</v>
      </c>
      <c r="H40" s="41">
        <v>1107.9100000000001</v>
      </c>
      <c r="I40" s="41">
        <v>1427.3</v>
      </c>
      <c r="J40" s="41">
        <v>1711.38</v>
      </c>
      <c r="K40" s="41">
        <v>1844.58</v>
      </c>
      <c r="L40" s="41">
        <v>1876.66</v>
      </c>
      <c r="M40" s="41">
        <v>1894.45</v>
      </c>
      <c r="N40" s="41">
        <v>1848.85</v>
      </c>
      <c r="O40" s="41">
        <v>1856.04</v>
      </c>
      <c r="P40" s="41">
        <v>1830.77</v>
      </c>
      <c r="Q40" s="41">
        <v>1766.42</v>
      </c>
      <c r="R40" s="41">
        <v>1793.65</v>
      </c>
      <c r="S40" s="41">
        <v>1620.09</v>
      </c>
      <c r="T40" s="41">
        <v>1626.33</v>
      </c>
      <c r="U40" s="41">
        <v>1747.56</v>
      </c>
      <c r="V40" s="41">
        <v>1837.86</v>
      </c>
      <c r="W40" s="41">
        <v>1917.01</v>
      </c>
      <c r="X40" s="41">
        <v>1652.47</v>
      </c>
      <c r="Y40" s="41">
        <v>1342.51</v>
      </c>
      <c r="AA40" s="49">
        <v>29</v>
      </c>
      <c r="AB40" s="41">
        <v>1108.25</v>
      </c>
      <c r="AC40" s="41">
        <v>960.55</v>
      </c>
      <c r="AD40" s="41">
        <v>906.11</v>
      </c>
      <c r="AE40" s="41">
        <v>885.81</v>
      </c>
      <c r="AF40" s="41">
        <v>952.14</v>
      </c>
      <c r="AG40" s="41">
        <v>981.68</v>
      </c>
      <c r="AH40" s="41">
        <v>1098.56</v>
      </c>
      <c r="AI40" s="41">
        <v>1414.9</v>
      </c>
      <c r="AJ40" s="41">
        <v>1696.27</v>
      </c>
      <c r="AK40" s="41">
        <v>1828.19</v>
      </c>
      <c r="AL40" s="41">
        <v>1859.97</v>
      </c>
      <c r="AM40" s="41">
        <v>1877.59</v>
      </c>
      <c r="AN40" s="41">
        <v>1832.43</v>
      </c>
      <c r="AO40" s="41">
        <v>1839.54</v>
      </c>
      <c r="AP40" s="41">
        <v>1814.52</v>
      </c>
      <c r="AQ40" s="41">
        <v>1750.79</v>
      </c>
      <c r="AR40" s="41">
        <v>1777.75</v>
      </c>
      <c r="AS40" s="41">
        <v>1605.85</v>
      </c>
      <c r="AT40" s="41">
        <v>1612.03</v>
      </c>
      <c r="AU40" s="41">
        <v>1732.1</v>
      </c>
      <c r="AV40" s="41">
        <v>1821.54</v>
      </c>
      <c r="AW40" s="41">
        <v>1899.93</v>
      </c>
      <c r="AX40" s="41">
        <v>1637.92</v>
      </c>
      <c r="AY40" s="41">
        <v>1330.92</v>
      </c>
      <c r="BA40" s="49">
        <v>29</v>
      </c>
      <c r="BB40" s="41">
        <v>1074.1199999999999</v>
      </c>
      <c r="BC40" s="41">
        <v>931.57</v>
      </c>
      <c r="BD40" s="41">
        <v>879.02</v>
      </c>
      <c r="BE40" s="41">
        <v>859.43</v>
      </c>
      <c r="BF40" s="41">
        <v>923.45</v>
      </c>
      <c r="BG40" s="41">
        <v>951.96</v>
      </c>
      <c r="BH40" s="41">
        <v>1064.77</v>
      </c>
      <c r="BI40" s="41">
        <v>1370.09</v>
      </c>
      <c r="BJ40" s="41">
        <v>1641.66</v>
      </c>
      <c r="BK40" s="41">
        <v>1768.99</v>
      </c>
      <c r="BL40" s="41">
        <v>1799.66</v>
      </c>
      <c r="BM40" s="41">
        <v>1816.67</v>
      </c>
      <c r="BN40" s="41">
        <v>1773.08</v>
      </c>
      <c r="BO40" s="41">
        <v>1779.95</v>
      </c>
      <c r="BP40" s="41">
        <v>1755.79</v>
      </c>
      <c r="BQ40" s="41">
        <v>1694.28</v>
      </c>
      <c r="BR40" s="41">
        <v>1720.31</v>
      </c>
      <c r="BS40" s="41">
        <v>1554.39</v>
      </c>
      <c r="BT40" s="41">
        <v>1560.36</v>
      </c>
      <c r="BU40" s="41">
        <v>1676.25</v>
      </c>
      <c r="BV40" s="41">
        <v>1762.56</v>
      </c>
      <c r="BW40" s="41">
        <v>1838.23</v>
      </c>
      <c r="BX40" s="41">
        <v>1585.35</v>
      </c>
      <c r="BY40" s="41">
        <v>1289.04</v>
      </c>
    </row>
    <row r="41" spans="1:77" x14ac:dyDescent="0.25">
      <c r="A41" s="49">
        <v>30</v>
      </c>
      <c r="B41" s="41">
        <v>1184.67</v>
      </c>
      <c r="C41" s="41">
        <v>1021.2</v>
      </c>
      <c r="D41" s="41">
        <v>969.64</v>
      </c>
      <c r="E41" s="41">
        <v>901.31</v>
      </c>
      <c r="F41" s="41">
        <v>942.6</v>
      </c>
      <c r="G41" s="41">
        <v>936.3</v>
      </c>
      <c r="H41" s="41">
        <v>977.09</v>
      </c>
      <c r="I41" s="41">
        <v>1092.1199999999999</v>
      </c>
      <c r="J41" s="41">
        <v>1296.28</v>
      </c>
      <c r="K41" s="41">
        <v>1464.45</v>
      </c>
      <c r="L41" s="41">
        <v>1593.53</v>
      </c>
      <c r="M41" s="41">
        <v>1600.18</v>
      </c>
      <c r="N41" s="41">
        <v>1575.8</v>
      </c>
      <c r="O41" s="41">
        <v>1412.74</v>
      </c>
      <c r="P41" s="41">
        <v>1403.33</v>
      </c>
      <c r="Q41" s="41">
        <v>1378.54</v>
      </c>
      <c r="R41" s="41">
        <v>1330.09</v>
      </c>
      <c r="S41" s="41">
        <v>1328.84</v>
      </c>
      <c r="T41" s="41">
        <v>1380.42</v>
      </c>
      <c r="U41" s="41">
        <v>1623.7</v>
      </c>
      <c r="V41" s="41">
        <v>1739.66</v>
      </c>
      <c r="W41" s="41">
        <v>1683.41</v>
      </c>
      <c r="X41" s="41">
        <v>1477.66</v>
      </c>
      <c r="Y41" s="41">
        <v>1200.71</v>
      </c>
      <c r="AA41" s="49">
        <v>30</v>
      </c>
      <c r="AB41" s="41">
        <v>1174.5899999999999</v>
      </c>
      <c r="AC41" s="41">
        <v>1012.67</v>
      </c>
      <c r="AD41" s="41">
        <v>961.6</v>
      </c>
      <c r="AE41" s="41">
        <v>893.93</v>
      </c>
      <c r="AF41" s="41">
        <v>934.83</v>
      </c>
      <c r="AG41" s="41">
        <v>928.59</v>
      </c>
      <c r="AH41" s="41">
        <v>968.99</v>
      </c>
      <c r="AI41" s="41">
        <v>1082.92</v>
      </c>
      <c r="AJ41" s="41">
        <v>1285.1300000000001</v>
      </c>
      <c r="AK41" s="41">
        <v>1451.69</v>
      </c>
      <c r="AL41" s="41">
        <v>1579.54</v>
      </c>
      <c r="AM41" s="41">
        <v>1586.13</v>
      </c>
      <c r="AN41" s="41">
        <v>1561.98</v>
      </c>
      <c r="AO41" s="41">
        <v>1400.47</v>
      </c>
      <c r="AP41" s="41">
        <v>1391.15</v>
      </c>
      <c r="AQ41" s="41">
        <v>1366.6</v>
      </c>
      <c r="AR41" s="41">
        <v>1318.62</v>
      </c>
      <c r="AS41" s="41">
        <v>1317.38</v>
      </c>
      <c r="AT41" s="41">
        <v>1368.47</v>
      </c>
      <c r="AU41" s="41">
        <v>1609.43</v>
      </c>
      <c r="AV41" s="41">
        <v>1724.28</v>
      </c>
      <c r="AW41" s="41">
        <v>1668.56</v>
      </c>
      <c r="AX41" s="41">
        <v>1464.78</v>
      </c>
      <c r="AY41" s="41">
        <v>1190.47</v>
      </c>
      <c r="BA41" s="49">
        <v>30</v>
      </c>
      <c r="BB41" s="41">
        <v>1138.1500000000001</v>
      </c>
      <c r="BC41" s="41">
        <v>981.88</v>
      </c>
      <c r="BD41" s="41">
        <v>932.58</v>
      </c>
      <c r="BE41" s="41">
        <v>867.27</v>
      </c>
      <c r="BF41" s="41">
        <v>906.74</v>
      </c>
      <c r="BG41" s="41">
        <v>900.72</v>
      </c>
      <c r="BH41" s="41">
        <v>939.71</v>
      </c>
      <c r="BI41" s="41">
        <v>1049.68</v>
      </c>
      <c r="BJ41" s="41">
        <v>1244.8399999999999</v>
      </c>
      <c r="BK41" s="41">
        <v>1405.6</v>
      </c>
      <c r="BL41" s="41">
        <v>1529</v>
      </c>
      <c r="BM41" s="41">
        <v>1535.36</v>
      </c>
      <c r="BN41" s="41">
        <v>1512.05</v>
      </c>
      <c r="BO41" s="41">
        <v>1356.17</v>
      </c>
      <c r="BP41" s="41">
        <v>1347.17</v>
      </c>
      <c r="BQ41" s="41">
        <v>1323.48</v>
      </c>
      <c r="BR41" s="41">
        <v>1277.1600000000001</v>
      </c>
      <c r="BS41" s="41">
        <v>1275.97</v>
      </c>
      <c r="BT41" s="41">
        <v>1325.27</v>
      </c>
      <c r="BU41" s="41">
        <v>1557.84</v>
      </c>
      <c r="BV41" s="41">
        <v>1668.69</v>
      </c>
      <c r="BW41" s="41">
        <v>1614.92</v>
      </c>
      <c r="BX41" s="41">
        <v>1418.24</v>
      </c>
      <c r="BY41" s="41">
        <v>1153.48</v>
      </c>
    </row>
    <row r="42" spans="1:77" x14ac:dyDescent="0.25">
      <c r="A42" s="49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AA42" s="49">
        <v>31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BA42" s="49">
        <v>31</v>
      </c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5" t="s">
        <v>19</v>
      </c>
      <c r="B44" s="97" t="s">
        <v>44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9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 x14ac:dyDescent="0.25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1298.01</v>
      </c>
      <c r="C46" s="41">
        <v>1236.08</v>
      </c>
      <c r="D46" s="41">
        <v>1166.9100000000001</v>
      </c>
      <c r="E46" s="41">
        <v>1166.1500000000001</v>
      </c>
      <c r="F46" s="41">
        <v>1217.6199999999999</v>
      </c>
      <c r="G46" s="41">
        <v>1285.1199999999999</v>
      </c>
      <c r="H46" s="41">
        <v>1319.07</v>
      </c>
      <c r="I46" s="41">
        <v>1607.3</v>
      </c>
      <c r="J46" s="41">
        <v>1744.05</v>
      </c>
      <c r="K46" s="41">
        <v>1807</v>
      </c>
      <c r="L46" s="41">
        <v>1813.66</v>
      </c>
      <c r="M46" s="41">
        <v>1813.27</v>
      </c>
      <c r="N46" s="41">
        <v>1750.94</v>
      </c>
      <c r="O46" s="41">
        <v>1753.42</v>
      </c>
      <c r="P46" s="41">
        <v>1749.09</v>
      </c>
      <c r="Q46" s="41">
        <v>1729.14</v>
      </c>
      <c r="R46" s="41">
        <v>1748.62</v>
      </c>
      <c r="S46" s="41">
        <v>1727.15</v>
      </c>
      <c r="T46" s="41">
        <v>1744.45</v>
      </c>
      <c r="U46" s="41">
        <v>1869.18</v>
      </c>
      <c r="V46" s="41">
        <v>1837.63</v>
      </c>
      <c r="W46" s="41">
        <v>1831.35</v>
      </c>
      <c r="X46" s="41">
        <v>1721.39</v>
      </c>
      <c r="Y46" s="41">
        <v>1463.92</v>
      </c>
      <c r="AA46" s="49">
        <v>1</v>
      </c>
      <c r="AB46" s="41">
        <v>1288.01</v>
      </c>
      <c r="AC46" s="41">
        <v>1226.6600000000001</v>
      </c>
      <c r="AD46" s="41">
        <v>1158.1600000000001</v>
      </c>
      <c r="AE46" s="41">
        <v>1157.4000000000001</v>
      </c>
      <c r="AF46" s="41">
        <v>1208.3900000000001</v>
      </c>
      <c r="AG46" s="41">
        <v>1275.24</v>
      </c>
      <c r="AH46" s="41">
        <v>1308.8699999999999</v>
      </c>
      <c r="AI46" s="41">
        <v>1594.34</v>
      </c>
      <c r="AJ46" s="41">
        <v>1729.78</v>
      </c>
      <c r="AK46" s="41">
        <v>1792.14</v>
      </c>
      <c r="AL46" s="41">
        <v>1798.73</v>
      </c>
      <c r="AM46" s="41">
        <v>1798.35</v>
      </c>
      <c r="AN46" s="41">
        <v>1736.61</v>
      </c>
      <c r="AO46" s="41">
        <v>1739.07</v>
      </c>
      <c r="AP46" s="41">
        <v>1734.78</v>
      </c>
      <c r="AQ46" s="41">
        <v>1715.02</v>
      </c>
      <c r="AR46" s="41">
        <v>1734.31</v>
      </c>
      <c r="AS46" s="41">
        <v>1713.04</v>
      </c>
      <c r="AT46" s="41">
        <v>1730.18</v>
      </c>
      <c r="AU46" s="41">
        <v>1853.72</v>
      </c>
      <c r="AV46" s="41">
        <v>1822.47</v>
      </c>
      <c r="AW46" s="41">
        <v>1816.25</v>
      </c>
      <c r="AX46" s="41">
        <v>1707.34</v>
      </c>
      <c r="AY46" s="41">
        <v>1452.33</v>
      </c>
      <c r="BA46" s="49">
        <v>1</v>
      </c>
      <c r="BB46" s="41">
        <v>1251.8499999999999</v>
      </c>
      <c r="BC46" s="41">
        <v>1192.6500000000001</v>
      </c>
      <c r="BD46" s="41">
        <v>1126.53</v>
      </c>
      <c r="BE46" s="41">
        <v>1125.8</v>
      </c>
      <c r="BF46" s="41">
        <v>1175.01</v>
      </c>
      <c r="BG46" s="41">
        <v>1239.53</v>
      </c>
      <c r="BH46" s="41">
        <v>1271.99</v>
      </c>
      <c r="BI46" s="41">
        <v>1547.52</v>
      </c>
      <c r="BJ46" s="41">
        <v>1678.24</v>
      </c>
      <c r="BK46" s="41">
        <v>1738.42</v>
      </c>
      <c r="BL46" s="41">
        <v>1744.79</v>
      </c>
      <c r="BM46" s="41">
        <v>1744.42</v>
      </c>
      <c r="BN46" s="41">
        <v>1684.83</v>
      </c>
      <c r="BO46" s="41">
        <v>1687.2</v>
      </c>
      <c r="BP46" s="41">
        <v>1683.06</v>
      </c>
      <c r="BQ46" s="41">
        <v>1663.99</v>
      </c>
      <c r="BR46" s="41">
        <v>1682.61</v>
      </c>
      <c r="BS46" s="41">
        <v>1662.09</v>
      </c>
      <c r="BT46" s="41">
        <v>1678.62</v>
      </c>
      <c r="BU46" s="41">
        <v>1797.86</v>
      </c>
      <c r="BV46" s="41">
        <v>1767.7</v>
      </c>
      <c r="BW46" s="41">
        <v>1761.7</v>
      </c>
      <c r="BX46" s="41">
        <v>1656.58</v>
      </c>
      <c r="BY46" s="41">
        <v>1410.46</v>
      </c>
    </row>
    <row r="47" spans="1:77" x14ac:dyDescent="0.25">
      <c r="A47" s="49">
        <v>2</v>
      </c>
      <c r="B47" s="41">
        <v>1382.36</v>
      </c>
      <c r="C47" s="41">
        <v>1292.6199999999999</v>
      </c>
      <c r="D47" s="41">
        <v>1217.4100000000001</v>
      </c>
      <c r="E47" s="41">
        <v>1193.29</v>
      </c>
      <c r="F47" s="41">
        <v>1197.52</v>
      </c>
      <c r="G47" s="41">
        <v>1259.3699999999999</v>
      </c>
      <c r="H47" s="41">
        <v>1244.3</v>
      </c>
      <c r="I47" s="41">
        <v>1352.82</v>
      </c>
      <c r="J47" s="41">
        <v>1659.14</v>
      </c>
      <c r="K47" s="41">
        <v>1736.37</v>
      </c>
      <c r="L47" s="41">
        <v>1741.84</v>
      </c>
      <c r="M47" s="41">
        <v>1732.36</v>
      </c>
      <c r="N47" s="41">
        <v>1732.74</v>
      </c>
      <c r="O47" s="41">
        <v>1710.78</v>
      </c>
      <c r="P47" s="41">
        <v>1713.09</v>
      </c>
      <c r="Q47" s="41">
        <v>1697.7</v>
      </c>
      <c r="R47" s="41">
        <v>1698.47</v>
      </c>
      <c r="S47" s="41">
        <v>1705.53</v>
      </c>
      <c r="T47" s="41">
        <v>1770.52</v>
      </c>
      <c r="U47" s="41">
        <v>1872.15</v>
      </c>
      <c r="V47" s="41">
        <v>1878.34</v>
      </c>
      <c r="W47" s="41">
        <v>1850.94</v>
      </c>
      <c r="X47" s="41">
        <v>1679</v>
      </c>
      <c r="Y47" s="41">
        <v>1439.93</v>
      </c>
      <c r="AA47" s="49">
        <v>2</v>
      </c>
      <c r="AB47" s="41">
        <v>1371.55</v>
      </c>
      <c r="AC47" s="41">
        <v>1282.6600000000001</v>
      </c>
      <c r="AD47" s="41">
        <v>1208.17</v>
      </c>
      <c r="AE47" s="41">
        <v>1184.28</v>
      </c>
      <c r="AF47" s="41">
        <v>1188.47</v>
      </c>
      <c r="AG47" s="41">
        <v>1249.73</v>
      </c>
      <c r="AH47" s="41">
        <v>1234.8</v>
      </c>
      <c r="AI47" s="41">
        <v>1342.29</v>
      </c>
      <c r="AJ47" s="41">
        <v>1645.68</v>
      </c>
      <c r="AK47" s="41">
        <v>1722.18</v>
      </c>
      <c r="AL47" s="41">
        <v>1727.59</v>
      </c>
      <c r="AM47" s="41">
        <v>1718.21</v>
      </c>
      <c r="AN47" s="41">
        <v>1718.58</v>
      </c>
      <c r="AO47" s="41">
        <v>1696.83</v>
      </c>
      <c r="AP47" s="41">
        <v>1699.12</v>
      </c>
      <c r="AQ47" s="41">
        <v>1683.88</v>
      </c>
      <c r="AR47" s="41">
        <v>1684.64</v>
      </c>
      <c r="AS47" s="41">
        <v>1691.64</v>
      </c>
      <c r="AT47" s="41">
        <v>1756</v>
      </c>
      <c r="AU47" s="41">
        <v>1856.66</v>
      </c>
      <c r="AV47" s="41">
        <v>1862.79</v>
      </c>
      <c r="AW47" s="41">
        <v>1835.65</v>
      </c>
      <c r="AX47" s="41">
        <v>1665.35</v>
      </c>
      <c r="AY47" s="41">
        <v>1428.57</v>
      </c>
      <c r="BA47" s="49">
        <v>2</v>
      </c>
      <c r="BB47" s="41">
        <v>1332.48</v>
      </c>
      <c r="BC47" s="41">
        <v>1246.7</v>
      </c>
      <c r="BD47" s="41">
        <v>1174.8</v>
      </c>
      <c r="BE47" s="41">
        <v>1151.74</v>
      </c>
      <c r="BF47" s="41">
        <v>1155.78</v>
      </c>
      <c r="BG47" s="41">
        <v>1214.9100000000001</v>
      </c>
      <c r="BH47" s="41">
        <v>1200.5</v>
      </c>
      <c r="BI47" s="41">
        <v>1304.24</v>
      </c>
      <c r="BJ47" s="41">
        <v>1597.07</v>
      </c>
      <c r="BK47" s="41">
        <v>1670.91</v>
      </c>
      <c r="BL47" s="41">
        <v>1676.13</v>
      </c>
      <c r="BM47" s="41">
        <v>1667.07</v>
      </c>
      <c r="BN47" s="41">
        <v>1667.43</v>
      </c>
      <c r="BO47" s="41">
        <v>1646.44</v>
      </c>
      <c r="BP47" s="41">
        <v>1648.65</v>
      </c>
      <c r="BQ47" s="41">
        <v>1633.94</v>
      </c>
      <c r="BR47" s="41">
        <v>1634.67</v>
      </c>
      <c r="BS47" s="41">
        <v>1641.42</v>
      </c>
      <c r="BT47" s="41">
        <v>1703.54</v>
      </c>
      <c r="BU47" s="41">
        <v>1800.7</v>
      </c>
      <c r="BV47" s="41">
        <v>1806.61</v>
      </c>
      <c r="BW47" s="41">
        <v>1780.42</v>
      </c>
      <c r="BX47" s="41">
        <v>1616.06</v>
      </c>
      <c r="BY47" s="41">
        <v>1387.52</v>
      </c>
    </row>
    <row r="48" spans="1:77" x14ac:dyDescent="0.25">
      <c r="A48" s="49">
        <v>3</v>
      </c>
      <c r="B48" s="41">
        <v>1351.26</v>
      </c>
      <c r="C48" s="41">
        <v>1275.8900000000001</v>
      </c>
      <c r="D48" s="41">
        <v>1243.94</v>
      </c>
      <c r="E48" s="41">
        <v>1236.8</v>
      </c>
      <c r="F48" s="41">
        <v>1267.77</v>
      </c>
      <c r="G48" s="41">
        <v>1270.08</v>
      </c>
      <c r="H48" s="41">
        <v>1285.27</v>
      </c>
      <c r="I48" s="41">
        <v>1333.29</v>
      </c>
      <c r="J48" s="41">
        <v>1566.31</v>
      </c>
      <c r="K48" s="41">
        <v>1733</v>
      </c>
      <c r="L48" s="41">
        <v>1771.19</v>
      </c>
      <c r="M48" s="41">
        <v>1774.32</v>
      </c>
      <c r="N48" s="41">
        <v>1763.91</v>
      </c>
      <c r="O48" s="41">
        <v>1755.18</v>
      </c>
      <c r="P48" s="41">
        <v>1748.08</v>
      </c>
      <c r="Q48" s="41">
        <v>1731.85</v>
      </c>
      <c r="R48" s="41">
        <v>1721</v>
      </c>
      <c r="S48" s="41">
        <v>1743.88</v>
      </c>
      <c r="T48" s="41">
        <v>1858.06</v>
      </c>
      <c r="U48" s="41">
        <v>2037.71</v>
      </c>
      <c r="V48" s="41">
        <v>2061.16</v>
      </c>
      <c r="W48" s="41">
        <v>1994.76</v>
      </c>
      <c r="X48" s="41">
        <v>1764.61</v>
      </c>
      <c r="Y48" s="41">
        <v>1543.39</v>
      </c>
      <c r="AA48" s="49">
        <v>3</v>
      </c>
      <c r="AB48" s="41">
        <v>1340.75</v>
      </c>
      <c r="AC48" s="41">
        <v>1266.0899999999999</v>
      </c>
      <c r="AD48" s="41">
        <v>1234.45</v>
      </c>
      <c r="AE48" s="41">
        <v>1227.3800000000001</v>
      </c>
      <c r="AF48" s="41">
        <v>1258.05</v>
      </c>
      <c r="AG48" s="41">
        <v>1260.3399999999999</v>
      </c>
      <c r="AH48" s="41">
        <v>1275.3900000000001</v>
      </c>
      <c r="AI48" s="41">
        <v>1322.94</v>
      </c>
      <c r="AJ48" s="41">
        <v>1553.75</v>
      </c>
      <c r="AK48" s="41">
        <v>1718.84</v>
      </c>
      <c r="AL48" s="41">
        <v>1756.66</v>
      </c>
      <c r="AM48" s="41">
        <v>1759.77</v>
      </c>
      <c r="AN48" s="41">
        <v>1749.45</v>
      </c>
      <c r="AO48" s="41">
        <v>1740.81</v>
      </c>
      <c r="AP48" s="41">
        <v>1733.78</v>
      </c>
      <c r="AQ48" s="41">
        <v>1717.7</v>
      </c>
      <c r="AR48" s="41">
        <v>1706.96</v>
      </c>
      <c r="AS48" s="41">
        <v>1729.62</v>
      </c>
      <c r="AT48" s="41">
        <v>1842.7</v>
      </c>
      <c r="AU48" s="41">
        <v>2020.64</v>
      </c>
      <c r="AV48" s="41">
        <v>2043.87</v>
      </c>
      <c r="AW48" s="41">
        <v>1978.1</v>
      </c>
      <c r="AX48" s="41">
        <v>1750.15</v>
      </c>
      <c r="AY48" s="41">
        <v>1531.05</v>
      </c>
      <c r="BA48" s="49">
        <v>3</v>
      </c>
      <c r="BB48" s="41">
        <v>1302.76</v>
      </c>
      <c r="BC48" s="41">
        <v>1230.7</v>
      </c>
      <c r="BD48" s="41">
        <v>1200.17</v>
      </c>
      <c r="BE48" s="41">
        <v>1193.3399999999999</v>
      </c>
      <c r="BF48" s="41">
        <v>1222.94</v>
      </c>
      <c r="BG48" s="41">
        <v>1225.1500000000001</v>
      </c>
      <c r="BH48" s="41">
        <v>1239.67</v>
      </c>
      <c r="BI48" s="41">
        <v>1285.57</v>
      </c>
      <c r="BJ48" s="41">
        <v>1508.34</v>
      </c>
      <c r="BK48" s="41">
        <v>1667.68</v>
      </c>
      <c r="BL48" s="41">
        <v>1704.18</v>
      </c>
      <c r="BM48" s="41">
        <v>1707.19</v>
      </c>
      <c r="BN48" s="41">
        <v>1697.23</v>
      </c>
      <c r="BO48" s="41">
        <v>1688.88</v>
      </c>
      <c r="BP48" s="41">
        <v>1682.1</v>
      </c>
      <c r="BQ48" s="41">
        <v>1666.58</v>
      </c>
      <c r="BR48" s="41">
        <v>1656.21</v>
      </c>
      <c r="BS48" s="41">
        <v>1678.08</v>
      </c>
      <c r="BT48" s="41">
        <v>1787.23</v>
      </c>
      <c r="BU48" s="41">
        <v>1958.97</v>
      </c>
      <c r="BV48" s="41">
        <v>1981.39</v>
      </c>
      <c r="BW48" s="41">
        <v>1917.91</v>
      </c>
      <c r="BX48" s="41">
        <v>1697.9</v>
      </c>
      <c r="BY48" s="41">
        <v>1486.43</v>
      </c>
    </row>
    <row r="49" spans="1:77" x14ac:dyDescent="0.25">
      <c r="A49" s="49">
        <v>4</v>
      </c>
      <c r="B49" s="41">
        <v>1354</v>
      </c>
      <c r="C49" s="41">
        <v>1304.1600000000001</v>
      </c>
      <c r="D49" s="41">
        <v>1271.98</v>
      </c>
      <c r="E49" s="41">
        <v>1263.6400000000001</v>
      </c>
      <c r="F49" s="41">
        <v>1279.68</v>
      </c>
      <c r="G49" s="41">
        <v>1299.97</v>
      </c>
      <c r="H49" s="41">
        <v>1344.49</v>
      </c>
      <c r="I49" s="41">
        <v>1673.18</v>
      </c>
      <c r="J49" s="41">
        <v>1871.87</v>
      </c>
      <c r="K49" s="41">
        <v>1944.99</v>
      </c>
      <c r="L49" s="41">
        <v>1947.13</v>
      </c>
      <c r="M49" s="41">
        <v>1945.9</v>
      </c>
      <c r="N49" s="41">
        <v>1916.38</v>
      </c>
      <c r="O49" s="41">
        <v>1914.48</v>
      </c>
      <c r="P49" s="41">
        <v>1877.36</v>
      </c>
      <c r="Q49" s="41">
        <v>1851.79</v>
      </c>
      <c r="R49" s="41">
        <v>1861.89</v>
      </c>
      <c r="S49" s="41">
        <v>1831.76</v>
      </c>
      <c r="T49" s="41">
        <v>1903.48</v>
      </c>
      <c r="U49" s="41">
        <v>1980.03</v>
      </c>
      <c r="V49" s="41">
        <v>1974.16</v>
      </c>
      <c r="W49" s="41">
        <v>1961.22</v>
      </c>
      <c r="X49" s="41">
        <v>1709.43</v>
      </c>
      <c r="Y49" s="41">
        <v>1465.1</v>
      </c>
      <c r="AA49" s="49">
        <v>4</v>
      </c>
      <c r="AB49" s="41">
        <v>1343.46</v>
      </c>
      <c r="AC49" s="41">
        <v>1294.0899999999999</v>
      </c>
      <c r="AD49" s="41">
        <v>1262.22</v>
      </c>
      <c r="AE49" s="41">
        <v>1253.97</v>
      </c>
      <c r="AF49" s="41">
        <v>1269.8499999999999</v>
      </c>
      <c r="AG49" s="41">
        <v>1289.95</v>
      </c>
      <c r="AH49" s="41">
        <v>1334.04</v>
      </c>
      <c r="AI49" s="41">
        <v>1659.59</v>
      </c>
      <c r="AJ49" s="41">
        <v>1856.39</v>
      </c>
      <c r="AK49" s="41">
        <v>1928.8</v>
      </c>
      <c r="AL49" s="41">
        <v>1930.92</v>
      </c>
      <c r="AM49" s="41">
        <v>1929.71</v>
      </c>
      <c r="AN49" s="41">
        <v>1900.47</v>
      </c>
      <c r="AO49" s="41">
        <v>1898.59</v>
      </c>
      <c r="AP49" s="41">
        <v>1861.82</v>
      </c>
      <c r="AQ49" s="41">
        <v>1836.5</v>
      </c>
      <c r="AR49" s="41">
        <v>1846.5</v>
      </c>
      <c r="AS49" s="41">
        <v>1816.66</v>
      </c>
      <c r="AT49" s="41">
        <v>1887.69</v>
      </c>
      <c r="AU49" s="41">
        <v>1963.52</v>
      </c>
      <c r="AV49" s="41">
        <v>1957.7</v>
      </c>
      <c r="AW49" s="41">
        <v>1944.88</v>
      </c>
      <c r="AX49" s="41">
        <v>1695.5</v>
      </c>
      <c r="AY49" s="41">
        <v>1453.5</v>
      </c>
      <c r="BA49" s="49">
        <v>4</v>
      </c>
      <c r="BB49" s="41">
        <v>1305.3699999999999</v>
      </c>
      <c r="BC49" s="41">
        <v>1257.73</v>
      </c>
      <c r="BD49" s="41">
        <v>1226.96</v>
      </c>
      <c r="BE49" s="41">
        <v>1219</v>
      </c>
      <c r="BF49" s="41">
        <v>1234.33</v>
      </c>
      <c r="BG49" s="41">
        <v>1253.73</v>
      </c>
      <c r="BH49" s="41">
        <v>1296.28</v>
      </c>
      <c r="BI49" s="41">
        <v>1610.5</v>
      </c>
      <c r="BJ49" s="41">
        <v>1800.44</v>
      </c>
      <c r="BK49" s="41">
        <v>1870.33</v>
      </c>
      <c r="BL49" s="41">
        <v>1872.38</v>
      </c>
      <c r="BM49" s="41">
        <v>1871.21</v>
      </c>
      <c r="BN49" s="41">
        <v>1842.98</v>
      </c>
      <c r="BO49" s="41">
        <v>1841.17</v>
      </c>
      <c r="BP49" s="41">
        <v>1805.68</v>
      </c>
      <c r="BQ49" s="41">
        <v>1781.24</v>
      </c>
      <c r="BR49" s="41">
        <v>1790.89</v>
      </c>
      <c r="BS49" s="41">
        <v>1762.09</v>
      </c>
      <c r="BT49" s="41">
        <v>1830.65</v>
      </c>
      <c r="BU49" s="41">
        <v>1903.83</v>
      </c>
      <c r="BV49" s="41">
        <v>1898.22</v>
      </c>
      <c r="BW49" s="41">
        <v>1885.85</v>
      </c>
      <c r="BX49" s="41">
        <v>1645.15</v>
      </c>
      <c r="BY49" s="41">
        <v>1411.58</v>
      </c>
    </row>
    <row r="50" spans="1:77" x14ac:dyDescent="0.25">
      <c r="A50" s="49">
        <v>5</v>
      </c>
      <c r="B50" s="41">
        <v>1240.57</v>
      </c>
      <c r="C50" s="41">
        <v>1162.5899999999999</v>
      </c>
      <c r="D50" s="41">
        <v>1145.8399999999999</v>
      </c>
      <c r="E50" s="41">
        <v>1143.19</v>
      </c>
      <c r="F50" s="41">
        <v>1147.22</v>
      </c>
      <c r="G50" s="41">
        <v>1179.29</v>
      </c>
      <c r="H50" s="41">
        <v>1233.07</v>
      </c>
      <c r="I50" s="41">
        <v>1355.91</v>
      </c>
      <c r="J50" s="41">
        <v>1722.16</v>
      </c>
      <c r="K50" s="41">
        <v>1793.33</v>
      </c>
      <c r="L50" s="41">
        <v>1814.21</v>
      </c>
      <c r="M50" s="41">
        <v>1835.9</v>
      </c>
      <c r="N50" s="41">
        <v>1758.82</v>
      </c>
      <c r="O50" s="41">
        <v>1764.21</v>
      </c>
      <c r="P50" s="41">
        <v>1756.43</v>
      </c>
      <c r="Q50" s="41">
        <v>1744.97</v>
      </c>
      <c r="R50" s="41">
        <v>1755.37</v>
      </c>
      <c r="S50" s="41">
        <v>1738.74</v>
      </c>
      <c r="T50" s="41">
        <v>1783.06</v>
      </c>
      <c r="U50" s="41">
        <v>1922.12</v>
      </c>
      <c r="V50" s="41">
        <v>1869.31</v>
      </c>
      <c r="W50" s="41">
        <v>1824.43</v>
      </c>
      <c r="X50" s="41">
        <v>1509.78</v>
      </c>
      <c r="Y50" s="41">
        <v>1322.66</v>
      </c>
      <c r="AA50" s="49">
        <v>5</v>
      </c>
      <c r="AB50" s="41">
        <v>1231.1099999999999</v>
      </c>
      <c r="AC50" s="41">
        <v>1153.8800000000001</v>
      </c>
      <c r="AD50" s="41">
        <v>1137.29</v>
      </c>
      <c r="AE50" s="41">
        <v>1134.6600000000001</v>
      </c>
      <c r="AF50" s="41">
        <v>1138.6600000000001</v>
      </c>
      <c r="AG50" s="41">
        <v>1170.42</v>
      </c>
      <c r="AH50" s="41">
        <v>1223.69</v>
      </c>
      <c r="AI50" s="41">
        <v>1345.35</v>
      </c>
      <c r="AJ50" s="41">
        <v>1708.1</v>
      </c>
      <c r="AK50" s="41">
        <v>1778.6</v>
      </c>
      <c r="AL50" s="41">
        <v>1799.28</v>
      </c>
      <c r="AM50" s="41">
        <v>1820.76</v>
      </c>
      <c r="AN50" s="41">
        <v>1744.41</v>
      </c>
      <c r="AO50" s="41">
        <v>1749.76</v>
      </c>
      <c r="AP50" s="41">
        <v>1742.04</v>
      </c>
      <c r="AQ50" s="41">
        <v>1730.69</v>
      </c>
      <c r="AR50" s="41">
        <v>1741</v>
      </c>
      <c r="AS50" s="41">
        <v>1724.53</v>
      </c>
      <c r="AT50" s="41">
        <v>1768.43</v>
      </c>
      <c r="AU50" s="41">
        <v>1906.16</v>
      </c>
      <c r="AV50" s="41">
        <v>1853.85</v>
      </c>
      <c r="AW50" s="41">
        <v>1809.39</v>
      </c>
      <c r="AX50" s="41">
        <v>1497.75</v>
      </c>
      <c r="AY50" s="41">
        <v>1312.41</v>
      </c>
      <c r="BA50" s="49">
        <v>5</v>
      </c>
      <c r="BB50" s="41">
        <v>1196.94</v>
      </c>
      <c r="BC50" s="41">
        <v>1122.4000000000001</v>
      </c>
      <c r="BD50" s="41">
        <v>1106.3800000000001</v>
      </c>
      <c r="BE50" s="41">
        <v>1103.8499999999999</v>
      </c>
      <c r="BF50" s="41">
        <v>1107.7</v>
      </c>
      <c r="BG50" s="41">
        <v>1138.3599999999999</v>
      </c>
      <c r="BH50" s="41">
        <v>1189.77</v>
      </c>
      <c r="BI50" s="41">
        <v>1307.2</v>
      </c>
      <c r="BJ50" s="41">
        <v>1657.32</v>
      </c>
      <c r="BK50" s="41">
        <v>1725.36</v>
      </c>
      <c r="BL50" s="41">
        <v>1745.32</v>
      </c>
      <c r="BM50" s="41">
        <v>1766.05</v>
      </c>
      <c r="BN50" s="41">
        <v>1692.36</v>
      </c>
      <c r="BO50" s="41">
        <v>1697.52</v>
      </c>
      <c r="BP50" s="41">
        <v>1690.08</v>
      </c>
      <c r="BQ50" s="41">
        <v>1679.12</v>
      </c>
      <c r="BR50" s="41">
        <v>1689.07</v>
      </c>
      <c r="BS50" s="41">
        <v>1673.17</v>
      </c>
      <c r="BT50" s="41">
        <v>1715.54</v>
      </c>
      <c r="BU50" s="41">
        <v>1848.47</v>
      </c>
      <c r="BV50" s="41">
        <v>1797.99</v>
      </c>
      <c r="BW50" s="41">
        <v>1755.08</v>
      </c>
      <c r="BX50" s="41">
        <v>1454.29</v>
      </c>
      <c r="BY50" s="41">
        <v>1275.4100000000001</v>
      </c>
    </row>
    <row r="51" spans="1:77" x14ac:dyDescent="0.25">
      <c r="A51" s="49">
        <v>6</v>
      </c>
      <c r="B51" s="41">
        <v>1302.2</v>
      </c>
      <c r="C51" s="41">
        <v>1244</v>
      </c>
      <c r="D51" s="41">
        <v>1211.8699999999999</v>
      </c>
      <c r="E51" s="41">
        <v>1196.95</v>
      </c>
      <c r="F51" s="41">
        <v>1211.27</v>
      </c>
      <c r="G51" s="41">
        <v>1240.97</v>
      </c>
      <c r="H51" s="41">
        <v>1334</v>
      </c>
      <c r="I51" s="41">
        <v>1420.21</v>
      </c>
      <c r="J51" s="41">
        <v>1664.17</v>
      </c>
      <c r="K51" s="41">
        <v>1807.45</v>
      </c>
      <c r="L51" s="41">
        <v>1802.2</v>
      </c>
      <c r="M51" s="41">
        <v>1728.3</v>
      </c>
      <c r="N51" s="41">
        <v>1700.28</v>
      </c>
      <c r="O51" s="41">
        <v>1696.82</v>
      </c>
      <c r="P51" s="41">
        <v>1690.69</v>
      </c>
      <c r="Q51" s="41">
        <v>1695.57</v>
      </c>
      <c r="R51" s="41">
        <v>1716.89</v>
      </c>
      <c r="S51" s="41">
        <v>1615.57</v>
      </c>
      <c r="T51" s="41">
        <v>1738.49</v>
      </c>
      <c r="U51" s="41">
        <v>1887.28</v>
      </c>
      <c r="V51" s="41">
        <v>1885</v>
      </c>
      <c r="W51" s="41">
        <v>1848.2</v>
      </c>
      <c r="X51" s="41">
        <v>1449.94</v>
      </c>
      <c r="Y51" s="41">
        <v>1413.74</v>
      </c>
      <c r="AA51" s="49">
        <v>6</v>
      </c>
      <c r="AB51" s="41">
        <v>1292.1500000000001</v>
      </c>
      <c r="AC51" s="41">
        <v>1234.51</v>
      </c>
      <c r="AD51" s="41">
        <v>1202.68</v>
      </c>
      <c r="AE51" s="41">
        <v>1187.9100000000001</v>
      </c>
      <c r="AF51" s="41">
        <v>1202.0899999999999</v>
      </c>
      <c r="AG51" s="41">
        <v>1231.51</v>
      </c>
      <c r="AH51" s="41">
        <v>1323.65</v>
      </c>
      <c r="AI51" s="41">
        <v>1409.03</v>
      </c>
      <c r="AJ51" s="41">
        <v>1650.67</v>
      </c>
      <c r="AK51" s="41">
        <v>1792.58</v>
      </c>
      <c r="AL51" s="41">
        <v>1787.38</v>
      </c>
      <c r="AM51" s="41">
        <v>1714.19</v>
      </c>
      <c r="AN51" s="41">
        <v>1686.44</v>
      </c>
      <c r="AO51" s="41">
        <v>1683</v>
      </c>
      <c r="AP51" s="41">
        <v>1676.94</v>
      </c>
      <c r="AQ51" s="41">
        <v>1681.77</v>
      </c>
      <c r="AR51" s="41">
        <v>1702.88</v>
      </c>
      <c r="AS51" s="41">
        <v>1602.53</v>
      </c>
      <c r="AT51" s="41">
        <v>1724.28</v>
      </c>
      <c r="AU51" s="41">
        <v>1871.65</v>
      </c>
      <c r="AV51" s="41">
        <v>1869.39</v>
      </c>
      <c r="AW51" s="41">
        <v>1832.94</v>
      </c>
      <c r="AX51" s="41">
        <v>1438.48</v>
      </c>
      <c r="AY51" s="41">
        <v>1402.63</v>
      </c>
      <c r="BA51" s="49">
        <v>6</v>
      </c>
      <c r="BB51" s="41">
        <v>1255.8499999999999</v>
      </c>
      <c r="BC51" s="41">
        <v>1200.22</v>
      </c>
      <c r="BD51" s="41">
        <v>1169.5</v>
      </c>
      <c r="BE51" s="41">
        <v>1155.24</v>
      </c>
      <c r="BF51" s="41">
        <v>1168.93</v>
      </c>
      <c r="BG51" s="41">
        <v>1197.33</v>
      </c>
      <c r="BH51" s="41">
        <v>1286.26</v>
      </c>
      <c r="BI51" s="41">
        <v>1368.66</v>
      </c>
      <c r="BJ51" s="41">
        <v>1601.88</v>
      </c>
      <c r="BK51" s="41">
        <v>1738.85</v>
      </c>
      <c r="BL51" s="41">
        <v>1733.83</v>
      </c>
      <c r="BM51" s="41">
        <v>1663.19</v>
      </c>
      <c r="BN51" s="41">
        <v>1636.41</v>
      </c>
      <c r="BO51" s="41">
        <v>1633.09</v>
      </c>
      <c r="BP51" s="41">
        <v>1627.24</v>
      </c>
      <c r="BQ51" s="41">
        <v>1631.9</v>
      </c>
      <c r="BR51" s="41">
        <v>1652.28</v>
      </c>
      <c r="BS51" s="41">
        <v>1555.42</v>
      </c>
      <c r="BT51" s="41">
        <v>1672.93</v>
      </c>
      <c r="BU51" s="41">
        <v>1815.16</v>
      </c>
      <c r="BV51" s="41">
        <v>1812.99</v>
      </c>
      <c r="BW51" s="41">
        <v>1777.8</v>
      </c>
      <c r="BX51" s="41">
        <v>1397.09</v>
      </c>
      <c r="BY51" s="41">
        <v>1362.49</v>
      </c>
    </row>
    <row r="52" spans="1:77" x14ac:dyDescent="0.25">
      <c r="A52" s="49">
        <v>7</v>
      </c>
      <c r="B52" s="41">
        <v>1291.19</v>
      </c>
      <c r="C52" s="41">
        <v>1279.21</v>
      </c>
      <c r="D52" s="41">
        <v>1239.99</v>
      </c>
      <c r="E52" s="41">
        <v>1221.17</v>
      </c>
      <c r="F52" s="41">
        <v>1244.3699999999999</v>
      </c>
      <c r="G52" s="41">
        <v>1260.8599999999999</v>
      </c>
      <c r="H52" s="41">
        <v>1292.6199999999999</v>
      </c>
      <c r="I52" s="41">
        <v>1353.35</v>
      </c>
      <c r="J52" s="41">
        <v>1662.42</v>
      </c>
      <c r="K52" s="41">
        <v>1762.36</v>
      </c>
      <c r="L52" s="41">
        <v>1813.28</v>
      </c>
      <c r="M52" s="41">
        <v>1830.06</v>
      </c>
      <c r="N52" s="41">
        <v>1727.43</v>
      </c>
      <c r="O52" s="41">
        <v>1747.73</v>
      </c>
      <c r="P52" s="41">
        <v>1736.02</v>
      </c>
      <c r="Q52" s="41">
        <v>1718.25</v>
      </c>
      <c r="R52" s="41">
        <v>1732.42</v>
      </c>
      <c r="S52" s="41">
        <v>1716.29</v>
      </c>
      <c r="T52" s="41">
        <v>1754.43</v>
      </c>
      <c r="U52" s="41">
        <v>1866.64</v>
      </c>
      <c r="V52" s="41">
        <v>1893.31</v>
      </c>
      <c r="W52" s="41">
        <v>1867.64</v>
      </c>
      <c r="X52" s="41">
        <v>1519.47</v>
      </c>
      <c r="Y52" s="41">
        <v>1318.38</v>
      </c>
      <c r="AA52" s="49">
        <v>7</v>
      </c>
      <c r="AB52" s="41">
        <v>1281.25</v>
      </c>
      <c r="AC52" s="41">
        <v>1269.3800000000001</v>
      </c>
      <c r="AD52" s="41">
        <v>1230.54</v>
      </c>
      <c r="AE52" s="41">
        <v>1211.9000000000001</v>
      </c>
      <c r="AF52" s="41">
        <v>1234.8800000000001</v>
      </c>
      <c r="AG52" s="41">
        <v>1251.2</v>
      </c>
      <c r="AH52" s="41">
        <v>1282.6600000000001</v>
      </c>
      <c r="AI52" s="41">
        <v>1342.82</v>
      </c>
      <c r="AJ52" s="41">
        <v>1648.94</v>
      </c>
      <c r="AK52" s="41">
        <v>1747.92</v>
      </c>
      <c r="AL52" s="41">
        <v>1798.36</v>
      </c>
      <c r="AM52" s="41">
        <v>1814.97</v>
      </c>
      <c r="AN52" s="41">
        <v>1713.33</v>
      </c>
      <c r="AO52" s="41">
        <v>1733.43</v>
      </c>
      <c r="AP52" s="41">
        <v>1721.84</v>
      </c>
      <c r="AQ52" s="41">
        <v>1704.23</v>
      </c>
      <c r="AR52" s="41">
        <v>1718.27</v>
      </c>
      <c r="AS52" s="41">
        <v>1702.29</v>
      </c>
      <c r="AT52" s="41">
        <v>1740.07</v>
      </c>
      <c r="AU52" s="41">
        <v>1851.2</v>
      </c>
      <c r="AV52" s="41">
        <v>1877.62</v>
      </c>
      <c r="AW52" s="41">
        <v>1852.19</v>
      </c>
      <c r="AX52" s="41">
        <v>1507.35</v>
      </c>
      <c r="AY52" s="41">
        <v>1308.18</v>
      </c>
      <c r="BA52" s="49">
        <v>7</v>
      </c>
      <c r="BB52" s="41">
        <v>1245.33</v>
      </c>
      <c r="BC52" s="41">
        <v>1233.8800000000001</v>
      </c>
      <c r="BD52" s="41">
        <v>1196.3800000000001</v>
      </c>
      <c r="BE52" s="41">
        <v>1178.4000000000001</v>
      </c>
      <c r="BF52" s="41">
        <v>1200.58</v>
      </c>
      <c r="BG52" s="41">
        <v>1216.33</v>
      </c>
      <c r="BH52" s="41">
        <v>1246.7</v>
      </c>
      <c r="BI52" s="41">
        <v>1304.75</v>
      </c>
      <c r="BJ52" s="41">
        <v>1600.21</v>
      </c>
      <c r="BK52" s="41">
        <v>1695.74</v>
      </c>
      <c r="BL52" s="41">
        <v>1744.43</v>
      </c>
      <c r="BM52" s="41">
        <v>1760.46</v>
      </c>
      <c r="BN52" s="41">
        <v>1662.36</v>
      </c>
      <c r="BO52" s="41">
        <v>1681.76</v>
      </c>
      <c r="BP52" s="41">
        <v>1670.57</v>
      </c>
      <c r="BQ52" s="41">
        <v>1653.58</v>
      </c>
      <c r="BR52" s="41">
        <v>1667.13</v>
      </c>
      <c r="BS52" s="41">
        <v>1651.71</v>
      </c>
      <c r="BT52" s="41">
        <v>1688.17</v>
      </c>
      <c r="BU52" s="41">
        <v>1795.43</v>
      </c>
      <c r="BV52" s="41">
        <v>1820.93</v>
      </c>
      <c r="BW52" s="41">
        <v>1796.39</v>
      </c>
      <c r="BX52" s="41">
        <v>1463.55</v>
      </c>
      <c r="BY52" s="41">
        <v>1271.33</v>
      </c>
    </row>
    <row r="53" spans="1:77" x14ac:dyDescent="0.25">
      <c r="A53" s="49">
        <v>8</v>
      </c>
      <c r="B53" s="41">
        <v>1325.69</v>
      </c>
      <c r="C53" s="41">
        <v>1249.08</v>
      </c>
      <c r="D53" s="41">
        <v>1224.71</v>
      </c>
      <c r="E53" s="41">
        <v>1217.03</v>
      </c>
      <c r="F53" s="41">
        <v>1214.43</v>
      </c>
      <c r="G53" s="41">
        <v>1283.6400000000001</v>
      </c>
      <c r="H53" s="41">
        <v>1329.61</v>
      </c>
      <c r="I53" s="41">
        <v>1580.95</v>
      </c>
      <c r="J53" s="41">
        <v>1650.94</v>
      </c>
      <c r="K53" s="41">
        <v>1718.44</v>
      </c>
      <c r="L53" s="41">
        <v>1711.34</v>
      </c>
      <c r="M53" s="41">
        <v>1715.63</v>
      </c>
      <c r="N53" s="41">
        <v>1670.62</v>
      </c>
      <c r="O53" s="41">
        <v>1672.26</v>
      </c>
      <c r="P53" s="41">
        <v>1662.11</v>
      </c>
      <c r="Q53" s="41">
        <v>1648.61</v>
      </c>
      <c r="R53" s="41">
        <v>1662.5</v>
      </c>
      <c r="S53" s="41">
        <v>1613.65</v>
      </c>
      <c r="T53" s="41">
        <v>1622.07</v>
      </c>
      <c r="U53" s="41">
        <v>1761.73</v>
      </c>
      <c r="V53" s="41">
        <v>1893.68</v>
      </c>
      <c r="W53" s="41">
        <v>1899.08</v>
      </c>
      <c r="X53" s="41">
        <v>1700.32</v>
      </c>
      <c r="Y53" s="41">
        <v>1571.09</v>
      </c>
      <c r="AA53" s="49">
        <v>8</v>
      </c>
      <c r="AB53" s="41">
        <v>1315.42</v>
      </c>
      <c r="AC53" s="41">
        <v>1239.54</v>
      </c>
      <c r="AD53" s="41">
        <v>1215.4000000000001</v>
      </c>
      <c r="AE53" s="41">
        <v>1207.8</v>
      </c>
      <c r="AF53" s="41">
        <v>1205.22</v>
      </c>
      <c r="AG53" s="41">
        <v>1273.77</v>
      </c>
      <c r="AH53" s="41">
        <v>1319.31</v>
      </c>
      <c r="AI53" s="41">
        <v>1568.24</v>
      </c>
      <c r="AJ53" s="41">
        <v>1637.57</v>
      </c>
      <c r="AK53" s="41">
        <v>1704.42</v>
      </c>
      <c r="AL53" s="41">
        <v>1697.38</v>
      </c>
      <c r="AM53" s="41">
        <v>1701.64</v>
      </c>
      <c r="AN53" s="41">
        <v>1657.06</v>
      </c>
      <c r="AO53" s="41">
        <v>1658.68</v>
      </c>
      <c r="AP53" s="41">
        <v>1648.62</v>
      </c>
      <c r="AQ53" s="41">
        <v>1635.25</v>
      </c>
      <c r="AR53" s="41">
        <v>1649.02</v>
      </c>
      <c r="AS53" s="41">
        <v>1600.63</v>
      </c>
      <c r="AT53" s="41">
        <v>1608.97</v>
      </c>
      <c r="AU53" s="41">
        <v>1747.3</v>
      </c>
      <c r="AV53" s="41">
        <v>1877.99</v>
      </c>
      <c r="AW53" s="41">
        <v>1883.33</v>
      </c>
      <c r="AX53" s="41">
        <v>1686.47</v>
      </c>
      <c r="AY53" s="41">
        <v>1558.47</v>
      </c>
      <c r="BA53" s="49">
        <v>8</v>
      </c>
      <c r="BB53" s="41">
        <v>1278.31</v>
      </c>
      <c r="BC53" s="41">
        <v>1205.07</v>
      </c>
      <c r="BD53" s="41">
        <v>1181.78</v>
      </c>
      <c r="BE53" s="41">
        <v>1174.44</v>
      </c>
      <c r="BF53" s="41">
        <v>1171.95</v>
      </c>
      <c r="BG53" s="41">
        <v>1238.1099999999999</v>
      </c>
      <c r="BH53" s="41">
        <v>1282.06</v>
      </c>
      <c r="BI53" s="41">
        <v>1522.33</v>
      </c>
      <c r="BJ53" s="41">
        <v>1589.24</v>
      </c>
      <c r="BK53" s="41">
        <v>1653.76</v>
      </c>
      <c r="BL53" s="41">
        <v>1646.97</v>
      </c>
      <c r="BM53" s="41">
        <v>1651.08</v>
      </c>
      <c r="BN53" s="41">
        <v>1608.05</v>
      </c>
      <c r="BO53" s="41">
        <v>1609.62</v>
      </c>
      <c r="BP53" s="41">
        <v>1599.91</v>
      </c>
      <c r="BQ53" s="41">
        <v>1587.01</v>
      </c>
      <c r="BR53" s="41">
        <v>1600.29</v>
      </c>
      <c r="BS53" s="41">
        <v>1553.59</v>
      </c>
      <c r="BT53" s="41">
        <v>1561.64</v>
      </c>
      <c r="BU53" s="41">
        <v>1695.15</v>
      </c>
      <c r="BV53" s="41">
        <v>1821.29</v>
      </c>
      <c r="BW53" s="41">
        <v>1826.44</v>
      </c>
      <c r="BX53" s="41">
        <v>1636.44</v>
      </c>
      <c r="BY53" s="41">
        <v>1512.9</v>
      </c>
    </row>
    <row r="54" spans="1:77" x14ac:dyDescent="0.25">
      <c r="A54" s="49">
        <v>9</v>
      </c>
      <c r="B54" s="41">
        <v>1261.8699999999999</v>
      </c>
      <c r="C54" s="41">
        <v>1254.1199999999999</v>
      </c>
      <c r="D54" s="41">
        <v>1249.9000000000001</v>
      </c>
      <c r="E54" s="41">
        <v>1247.68</v>
      </c>
      <c r="F54" s="41">
        <v>1248.0999999999999</v>
      </c>
      <c r="G54" s="41">
        <v>1246.03</v>
      </c>
      <c r="H54" s="41">
        <v>1246.2</v>
      </c>
      <c r="I54" s="41">
        <v>1257.8499999999999</v>
      </c>
      <c r="J54" s="41">
        <v>1278.79</v>
      </c>
      <c r="K54" s="41">
        <v>1302.2</v>
      </c>
      <c r="L54" s="41">
        <v>1317.94</v>
      </c>
      <c r="M54" s="41">
        <v>1380.41</v>
      </c>
      <c r="N54" s="41">
        <v>1339.17</v>
      </c>
      <c r="O54" s="41">
        <v>1334.75</v>
      </c>
      <c r="P54" s="41">
        <v>1331.45</v>
      </c>
      <c r="Q54" s="41">
        <v>1281.42</v>
      </c>
      <c r="R54" s="41">
        <v>1282.78</v>
      </c>
      <c r="S54" s="41">
        <v>1300.1199999999999</v>
      </c>
      <c r="T54" s="41">
        <v>1374.45</v>
      </c>
      <c r="U54" s="41">
        <v>1727.64</v>
      </c>
      <c r="V54" s="41">
        <v>1801.62</v>
      </c>
      <c r="W54" s="41">
        <v>1495.69</v>
      </c>
      <c r="X54" s="41">
        <v>1303.5999999999999</v>
      </c>
      <c r="Y54" s="41">
        <v>1268.94</v>
      </c>
      <c r="AA54" s="49">
        <v>9</v>
      </c>
      <c r="AB54" s="41">
        <v>1252.2</v>
      </c>
      <c r="AC54" s="41">
        <v>1244.54</v>
      </c>
      <c r="AD54" s="41">
        <v>1240.3499999999999</v>
      </c>
      <c r="AE54" s="41">
        <v>1238.1600000000001</v>
      </c>
      <c r="AF54" s="41">
        <v>1238.57</v>
      </c>
      <c r="AG54" s="41">
        <v>1236.52</v>
      </c>
      <c r="AH54" s="41">
        <v>1236.69</v>
      </c>
      <c r="AI54" s="41">
        <v>1248.23</v>
      </c>
      <c r="AJ54" s="41">
        <v>1268.97</v>
      </c>
      <c r="AK54" s="41">
        <v>1292.1500000000001</v>
      </c>
      <c r="AL54" s="41">
        <v>1307.74</v>
      </c>
      <c r="AM54" s="41">
        <v>1369.61</v>
      </c>
      <c r="AN54" s="41">
        <v>1328.77</v>
      </c>
      <c r="AO54" s="41">
        <v>1324.39</v>
      </c>
      <c r="AP54" s="41">
        <v>1321.13</v>
      </c>
      <c r="AQ54" s="41">
        <v>1271.57</v>
      </c>
      <c r="AR54" s="41">
        <v>1272.92</v>
      </c>
      <c r="AS54" s="41">
        <v>1290.0899999999999</v>
      </c>
      <c r="AT54" s="41">
        <v>1363.71</v>
      </c>
      <c r="AU54" s="41">
        <v>1713.53</v>
      </c>
      <c r="AV54" s="41">
        <v>1786.81</v>
      </c>
      <c r="AW54" s="41">
        <v>1483.79</v>
      </c>
      <c r="AX54" s="41">
        <v>1293.54</v>
      </c>
      <c r="AY54" s="41">
        <v>1259.21</v>
      </c>
      <c r="BA54" s="49">
        <v>9</v>
      </c>
      <c r="BB54" s="41">
        <v>1217.3</v>
      </c>
      <c r="BC54" s="41">
        <v>1209.9000000000001</v>
      </c>
      <c r="BD54" s="41">
        <v>1205.8599999999999</v>
      </c>
      <c r="BE54" s="41">
        <v>1203.74</v>
      </c>
      <c r="BF54" s="41">
        <v>1204.1400000000001</v>
      </c>
      <c r="BG54" s="41">
        <v>1202.1600000000001</v>
      </c>
      <c r="BH54" s="41">
        <v>1202.32</v>
      </c>
      <c r="BI54" s="41">
        <v>1213.46</v>
      </c>
      <c r="BJ54" s="41">
        <v>1233.48</v>
      </c>
      <c r="BK54" s="41">
        <v>1255.8499999999999</v>
      </c>
      <c r="BL54" s="41">
        <v>1270.9000000000001</v>
      </c>
      <c r="BM54" s="41">
        <v>1330.62</v>
      </c>
      <c r="BN54" s="41">
        <v>1291.2</v>
      </c>
      <c r="BO54" s="41">
        <v>1286.97</v>
      </c>
      <c r="BP54" s="41">
        <v>1283.82</v>
      </c>
      <c r="BQ54" s="41">
        <v>1235.99</v>
      </c>
      <c r="BR54" s="41">
        <v>1237.29</v>
      </c>
      <c r="BS54" s="41">
        <v>1253.8699999999999</v>
      </c>
      <c r="BT54" s="41">
        <v>1324.92</v>
      </c>
      <c r="BU54" s="41">
        <v>1662.55</v>
      </c>
      <c r="BV54" s="41">
        <v>1733.28</v>
      </c>
      <c r="BW54" s="41">
        <v>1440.82</v>
      </c>
      <c r="BX54" s="41">
        <v>1257.2</v>
      </c>
      <c r="BY54" s="41">
        <v>1224.06</v>
      </c>
    </row>
    <row r="55" spans="1:77" x14ac:dyDescent="0.25">
      <c r="A55" s="49">
        <v>10</v>
      </c>
      <c r="B55" s="41">
        <v>1225.6400000000001</v>
      </c>
      <c r="C55" s="41">
        <v>1201.3</v>
      </c>
      <c r="D55" s="41">
        <v>1195.43</v>
      </c>
      <c r="E55" s="41">
        <v>1187.08</v>
      </c>
      <c r="F55" s="41">
        <v>1187.8699999999999</v>
      </c>
      <c r="G55" s="41">
        <v>1176.06</v>
      </c>
      <c r="H55" s="41">
        <v>1183.18</v>
      </c>
      <c r="I55" s="41">
        <v>1194.73</v>
      </c>
      <c r="J55" s="41">
        <v>1222.93</v>
      </c>
      <c r="K55" s="41">
        <v>1232.08</v>
      </c>
      <c r="L55" s="41">
        <v>1265.1500000000001</v>
      </c>
      <c r="M55" s="41">
        <v>1266.8800000000001</v>
      </c>
      <c r="N55" s="41">
        <v>1261.47</v>
      </c>
      <c r="O55" s="41">
        <v>1261.3</v>
      </c>
      <c r="P55" s="41">
        <v>1245.3800000000001</v>
      </c>
      <c r="Q55" s="41">
        <v>1238.44</v>
      </c>
      <c r="R55" s="41">
        <v>1225.3</v>
      </c>
      <c r="S55" s="41">
        <v>1227.6300000000001</v>
      </c>
      <c r="T55" s="41">
        <v>1429.95</v>
      </c>
      <c r="U55" s="41">
        <v>1753.51</v>
      </c>
      <c r="V55" s="41">
        <v>1878.65</v>
      </c>
      <c r="W55" s="41">
        <v>1817.39</v>
      </c>
      <c r="X55" s="41">
        <v>1458.71</v>
      </c>
      <c r="Y55" s="41">
        <v>1255.29</v>
      </c>
      <c r="AA55" s="49">
        <v>10</v>
      </c>
      <c r="AB55" s="41">
        <v>1216.32</v>
      </c>
      <c r="AC55" s="41">
        <v>1192.22</v>
      </c>
      <c r="AD55" s="41">
        <v>1186.4000000000001</v>
      </c>
      <c r="AE55" s="41">
        <v>1178.1300000000001</v>
      </c>
      <c r="AF55" s="41">
        <v>1178.92</v>
      </c>
      <c r="AG55" s="41">
        <v>1167.22</v>
      </c>
      <c r="AH55" s="41">
        <v>1174.27</v>
      </c>
      <c r="AI55" s="41">
        <v>1185.71</v>
      </c>
      <c r="AJ55" s="41">
        <v>1213.6400000000001</v>
      </c>
      <c r="AK55" s="41">
        <v>1222.7</v>
      </c>
      <c r="AL55" s="41">
        <v>1255.46</v>
      </c>
      <c r="AM55" s="41">
        <v>1257.17</v>
      </c>
      <c r="AN55" s="41">
        <v>1251.81</v>
      </c>
      <c r="AO55" s="41">
        <v>1251.6400000000001</v>
      </c>
      <c r="AP55" s="41">
        <v>1235.8800000000001</v>
      </c>
      <c r="AQ55" s="41">
        <v>1229</v>
      </c>
      <c r="AR55" s="41">
        <v>1215.99</v>
      </c>
      <c r="AS55" s="41">
        <v>1218.3</v>
      </c>
      <c r="AT55" s="41">
        <v>1418.69</v>
      </c>
      <c r="AU55" s="41">
        <v>1739.16</v>
      </c>
      <c r="AV55" s="41">
        <v>1863.1</v>
      </c>
      <c r="AW55" s="41">
        <v>1802.42</v>
      </c>
      <c r="AX55" s="41">
        <v>1447.17</v>
      </c>
      <c r="AY55" s="41">
        <v>1245.69</v>
      </c>
      <c r="BA55" s="49">
        <v>10</v>
      </c>
      <c r="BB55" s="41">
        <v>1182.67</v>
      </c>
      <c r="BC55" s="41">
        <v>1159.4000000000001</v>
      </c>
      <c r="BD55" s="41">
        <v>1153.79</v>
      </c>
      <c r="BE55" s="41">
        <v>1145.8</v>
      </c>
      <c r="BF55" s="41">
        <v>1146.56</v>
      </c>
      <c r="BG55" s="41">
        <v>1135.27</v>
      </c>
      <c r="BH55" s="41">
        <v>1142.08</v>
      </c>
      <c r="BI55" s="41">
        <v>1153.1199999999999</v>
      </c>
      <c r="BJ55" s="41">
        <v>1180.08</v>
      </c>
      <c r="BK55" s="41">
        <v>1188.82</v>
      </c>
      <c r="BL55" s="41">
        <v>1220.44</v>
      </c>
      <c r="BM55" s="41">
        <v>1222.0899999999999</v>
      </c>
      <c r="BN55" s="41">
        <v>1216.92</v>
      </c>
      <c r="BO55" s="41">
        <v>1216.76</v>
      </c>
      <c r="BP55" s="41">
        <v>1201.54</v>
      </c>
      <c r="BQ55" s="41">
        <v>1194.9000000000001</v>
      </c>
      <c r="BR55" s="41">
        <v>1182.3399999999999</v>
      </c>
      <c r="BS55" s="41">
        <v>1184.57</v>
      </c>
      <c r="BT55" s="41">
        <v>1377.98</v>
      </c>
      <c r="BU55" s="41">
        <v>1687.29</v>
      </c>
      <c r="BV55" s="41">
        <v>1806.92</v>
      </c>
      <c r="BW55" s="41">
        <v>1748.35</v>
      </c>
      <c r="BX55" s="41">
        <v>1405.47</v>
      </c>
      <c r="BY55" s="41">
        <v>1211.01</v>
      </c>
    </row>
    <row r="56" spans="1:77" x14ac:dyDescent="0.25">
      <c r="A56" s="49">
        <v>11</v>
      </c>
      <c r="B56" s="41">
        <v>1268</v>
      </c>
      <c r="C56" s="41">
        <v>1202.48</v>
      </c>
      <c r="D56" s="41">
        <v>1170.19</v>
      </c>
      <c r="E56" s="41">
        <v>1169.94</v>
      </c>
      <c r="F56" s="41">
        <v>1183.5999999999999</v>
      </c>
      <c r="G56" s="41">
        <v>1198.6199999999999</v>
      </c>
      <c r="H56" s="41">
        <v>1296.74</v>
      </c>
      <c r="I56" s="41">
        <v>1565.75</v>
      </c>
      <c r="J56" s="41">
        <v>1669.29</v>
      </c>
      <c r="K56" s="41">
        <v>1715.81</v>
      </c>
      <c r="L56" s="41">
        <v>1718.59</v>
      </c>
      <c r="M56" s="41">
        <v>1717.64</v>
      </c>
      <c r="N56" s="41">
        <v>1695.27</v>
      </c>
      <c r="O56" s="41">
        <v>1697.91</v>
      </c>
      <c r="P56" s="41">
        <v>1693.62</v>
      </c>
      <c r="Q56" s="41">
        <v>1683.3</v>
      </c>
      <c r="R56" s="41">
        <v>1696.06</v>
      </c>
      <c r="S56" s="41">
        <v>1684.71</v>
      </c>
      <c r="T56" s="41">
        <v>1674.19</v>
      </c>
      <c r="U56" s="41">
        <v>1762.91</v>
      </c>
      <c r="V56" s="41">
        <v>1782.13</v>
      </c>
      <c r="W56" s="41">
        <v>1812.05</v>
      </c>
      <c r="X56" s="41">
        <v>1684.92</v>
      </c>
      <c r="Y56" s="41">
        <v>1473.24</v>
      </c>
      <c r="AA56" s="49">
        <v>11</v>
      </c>
      <c r="AB56" s="41">
        <v>1258.28</v>
      </c>
      <c r="AC56" s="41">
        <v>1193.3900000000001</v>
      </c>
      <c r="AD56" s="41">
        <v>1161.4000000000001</v>
      </c>
      <c r="AE56" s="41">
        <v>1161.1500000000001</v>
      </c>
      <c r="AF56" s="41">
        <v>1174.68</v>
      </c>
      <c r="AG56" s="41">
        <v>1189.56</v>
      </c>
      <c r="AH56" s="41">
        <v>1286.75</v>
      </c>
      <c r="AI56" s="41">
        <v>1553.19</v>
      </c>
      <c r="AJ56" s="41">
        <v>1655.74</v>
      </c>
      <c r="AK56" s="41">
        <v>1701.82</v>
      </c>
      <c r="AL56" s="41">
        <v>1704.57</v>
      </c>
      <c r="AM56" s="41">
        <v>1703.63</v>
      </c>
      <c r="AN56" s="41">
        <v>1681.47</v>
      </c>
      <c r="AO56" s="41">
        <v>1684.09</v>
      </c>
      <c r="AP56" s="41">
        <v>1679.84</v>
      </c>
      <c r="AQ56" s="41">
        <v>1669.62</v>
      </c>
      <c r="AR56" s="41">
        <v>1682.25</v>
      </c>
      <c r="AS56" s="41">
        <v>1671.01</v>
      </c>
      <c r="AT56" s="41">
        <v>1660.59</v>
      </c>
      <c r="AU56" s="41">
        <v>1748.47</v>
      </c>
      <c r="AV56" s="41">
        <v>1767.51</v>
      </c>
      <c r="AW56" s="41">
        <v>1797.13</v>
      </c>
      <c r="AX56" s="41">
        <v>1671.22</v>
      </c>
      <c r="AY56" s="41">
        <v>1461.56</v>
      </c>
      <c r="BA56" s="49">
        <v>11</v>
      </c>
      <c r="BB56" s="41">
        <v>1223.1600000000001</v>
      </c>
      <c r="BC56" s="41">
        <v>1160.53</v>
      </c>
      <c r="BD56" s="41">
        <v>1129.6600000000001</v>
      </c>
      <c r="BE56" s="41">
        <v>1129.42</v>
      </c>
      <c r="BF56" s="41">
        <v>1142.48</v>
      </c>
      <c r="BG56" s="41">
        <v>1156.83</v>
      </c>
      <c r="BH56" s="41">
        <v>1250.6400000000001</v>
      </c>
      <c r="BI56" s="41">
        <v>1507.8</v>
      </c>
      <c r="BJ56" s="41">
        <v>1606.78</v>
      </c>
      <c r="BK56" s="41">
        <v>1651.25</v>
      </c>
      <c r="BL56" s="41">
        <v>1653.91</v>
      </c>
      <c r="BM56" s="41">
        <v>1653</v>
      </c>
      <c r="BN56" s="41">
        <v>1631.62</v>
      </c>
      <c r="BO56" s="41">
        <v>1634.14</v>
      </c>
      <c r="BP56" s="41">
        <v>1630.03</v>
      </c>
      <c r="BQ56" s="41">
        <v>1620.17</v>
      </c>
      <c r="BR56" s="41">
        <v>1632.36</v>
      </c>
      <c r="BS56" s="41">
        <v>1621.52</v>
      </c>
      <c r="BT56" s="41">
        <v>1611.46</v>
      </c>
      <c r="BU56" s="41">
        <v>1696.27</v>
      </c>
      <c r="BV56" s="41">
        <v>1714.65</v>
      </c>
      <c r="BW56" s="41">
        <v>1743.25</v>
      </c>
      <c r="BX56" s="41">
        <v>1621.72</v>
      </c>
      <c r="BY56" s="41">
        <v>1419.36</v>
      </c>
    </row>
    <row r="57" spans="1:77" x14ac:dyDescent="0.25">
      <c r="A57" s="49">
        <v>12</v>
      </c>
      <c r="B57" s="41">
        <v>1262.5</v>
      </c>
      <c r="C57" s="41">
        <v>1193.24</v>
      </c>
      <c r="D57" s="41">
        <v>1153.3800000000001</v>
      </c>
      <c r="E57" s="41">
        <v>1134.4000000000001</v>
      </c>
      <c r="F57" s="41">
        <v>1143.55</v>
      </c>
      <c r="G57" s="41">
        <v>1189.93</v>
      </c>
      <c r="H57" s="41">
        <v>1236.8499999999999</v>
      </c>
      <c r="I57" s="41">
        <v>1468.8</v>
      </c>
      <c r="J57" s="41">
        <v>1487.2</v>
      </c>
      <c r="K57" s="41">
        <v>1621.06</v>
      </c>
      <c r="L57" s="41">
        <v>1544.17</v>
      </c>
      <c r="M57" s="41">
        <v>1619.62</v>
      </c>
      <c r="N57" s="41">
        <v>1505.89</v>
      </c>
      <c r="O57" s="41">
        <v>1511.61</v>
      </c>
      <c r="P57" s="41">
        <v>1502.66</v>
      </c>
      <c r="Q57" s="41">
        <v>1491.56</v>
      </c>
      <c r="R57" s="41">
        <v>1501.82</v>
      </c>
      <c r="S57" s="41">
        <v>1484.44</v>
      </c>
      <c r="T57" s="41">
        <v>1482.33</v>
      </c>
      <c r="U57" s="41">
        <v>1687.78</v>
      </c>
      <c r="V57" s="41">
        <v>1799.42</v>
      </c>
      <c r="W57" s="41">
        <v>1904.18</v>
      </c>
      <c r="X57" s="41">
        <v>1568.18</v>
      </c>
      <c r="Y57" s="41">
        <v>1476.01</v>
      </c>
      <c r="AA57" s="49">
        <v>12</v>
      </c>
      <c r="AB57" s="41">
        <v>1252.83</v>
      </c>
      <c r="AC57" s="41">
        <v>1184.24</v>
      </c>
      <c r="AD57" s="41">
        <v>1144.75</v>
      </c>
      <c r="AE57" s="41">
        <v>1125.96</v>
      </c>
      <c r="AF57" s="41">
        <v>1135.02</v>
      </c>
      <c r="AG57" s="41">
        <v>1180.96</v>
      </c>
      <c r="AH57" s="41">
        <v>1227.43</v>
      </c>
      <c r="AI57" s="41">
        <v>1457.16</v>
      </c>
      <c r="AJ57" s="41">
        <v>1475.38</v>
      </c>
      <c r="AK57" s="41">
        <v>1607.97</v>
      </c>
      <c r="AL57" s="41">
        <v>1531.81</v>
      </c>
      <c r="AM57" s="41">
        <v>1606.55</v>
      </c>
      <c r="AN57" s="41">
        <v>1493.9</v>
      </c>
      <c r="AO57" s="41">
        <v>1499.57</v>
      </c>
      <c r="AP57" s="41">
        <v>1490.7</v>
      </c>
      <c r="AQ57" s="41">
        <v>1479.71</v>
      </c>
      <c r="AR57" s="41">
        <v>1489.87</v>
      </c>
      <c r="AS57" s="41">
        <v>1472.65</v>
      </c>
      <c r="AT57" s="41">
        <v>1470.57</v>
      </c>
      <c r="AU57" s="41">
        <v>1674.05</v>
      </c>
      <c r="AV57" s="41">
        <v>1784.63</v>
      </c>
      <c r="AW57" s="41">
        <v>1888.39</v>
      </c>
      <c r="AX57" s="41">
        <v>1555.6</v>
      </c>
      <c r="AY57" s="41">
        <v>1464.3</v>
      </c>
      <c r="BA57" s="49">
        <v>12</v>
      </c>
      <c r="BB57" s="41">
        <v>1217.9000000000001</v>
      </c>
      <c r="BC57" s="41">
        <v>1151.7</v>
      </c>
      <c r="BD57" s="41">
        <v>1113.5899999999999</v>
      </c>
      <c r="BE57" s="41">
        <v>1095.45</v>
      </c>
      <c r="BF57" s="41">
        <v>1104.19</v>
      </c>
      <c r="BG57" s="41">
        <v>1148.53</v>
      </c>
      <c r="BH57" s="41">
        <v>1193.3800000000001</v>
      </c>
      <c r="BI57" s="41">
        <v>1415.12</v>
      </c>
      <c r="BJ57" s="41">
        <v>1432.7</v>
      </c>
      <c r="BK57" s="41">
        <v>1560.67</v>
      </c>
      <c r="BL57" s="41">
        <v>1487.16</v>
      </c>
      <c r="BM57" s="41">
        <v>1559.3</v>
      </c>
      <c r="BN57" s="41">
        <v>1450.57</v>
      </c>
      <c r="BO57" s="41">
        <v>1456.04</v>
      </c>
      <c r="BP57" s="41">
        <v>1447.48</v>
      </c>
      <c r="BQ57" s="41">
        <v>1436.87</v>
      </c>
      <c r="BR57" s="41">
        <v>1446.68</v>
      </c>
      <c r="BS57" s="41">
        <v>1430.07</v>
      </c>
      <c r="BT57" s="41">
        <v>1428.05</v>
      </c>
      <c r="BU57" s="41">
        <v>1624.45</v>
      </c>
      <c r="BV57" s="41">
        <v>1731.18</v>
      </c>
      <c r="BW57" s="41">
        <v>1831.32</v>
      </c>
      <c r="BX57" s="41">
        <v>1510.13</v>
      </c>
      <c r="BY57" s="41">
        <v>1422.01</v>
      </c>
    </row>
    <row r="58" spans="1:77" x14ac:dyDescent="0.25">
      <c r="A58" s="49">
        <v>13</v>
      </c>
      <c r="B58" s="41">
        <v>1142.74</v>
      </c>
      <c r="C58" s="41">
        <v>1120.9100000000001</v>
      </c>
      <c r="D58" s="41">
        <v>1103.8399999999999</v>
      </c>
      <c r="E58" s="41">
        <v>1052.6300000000001</v>
      </c>
      <c r="F58" s="41">
        <v>1082.45</v>
      </c>
      <c r="G58" s="41">
        <v>1124.8</v>
      </c>
      <c r="H58" s="41">
        <v>1143.6300000000001</v>
      </c>
      <c r="I58" s="41">
        <v>1302.81</v>
      </c>
      <c r="J58" s="41">
        <v>1361.95</v>
      </c>
      <c r="K58" s="41">
        <v>1584.31</v>
      </c>
      <c r="L58" s="41">
        <v>1565.06</v>
      </c>
      <c r="M58" s="41">
        <v>1605.51</v>
      </c>
      <c r="N58" s="41">
        <v>1548.34</v>
      </c>
      <c r="O58" s="41">
        <v>1547.49</v>
      </c>
      <c r="P58" s="41">
        <v>1496.8</v>
      </c>
      <c r="Q58" s="41">
        <v>1454.66</v>
      </c>
      <c r="R58" s="41">
        <v>1498.13</v>
      </c>
      <c r="S58" s="41">
        <v>1339.31</v>
      </c>
      <c r="T58" s="41">
        <v>1322.28</v>
      </c>
      <c r="U58" s="41">
        <v>1479.79</v>
      </c>
      <c r="V58" s="41">
        <v>1561.09</v>
      </c>
      <c r="W58" s="41">
        <v>1764.29</v>
      </c>
      <c r="X58" s="41">
        <v>1496.76</v>
      </c>
      <c r="Y58" s="41">
        <v>1316.18</v>
      </c>
      <c r="AA58" s="49">
        <v>13</v>
      </c>
      <c r="AB58" s="41">
        <v>1134.22</v>
      </c>
      <c r="AC58" s="41">
        <v>1112.5999999999999</v>
      </c>
      <c r="AD58" s="41">
        <v>1095.69</v>
      </c>
      <c r="AE58" s="41">
        <v>1044.97</v>
      </c>
      <c r="AF58" s="41">
        <v>1074.51</v>
      </c>
      <c r="AG58" s="41">
        <v>1116.45</v>
      </c>
      <c r="AH58" s="41">
        <v>1135.0999999999999</v>
      </c>
      <c r="AI58" s="41">
        <v>1292.76</v>
      </c>
      <c r="AJ58" s="41">
        <v>1351.34</v>
      </c>
      <c r="AK58" s="41">
        <v>1571.57</v>
      </c>
      <c r="AL58" s="41">
        <v>1552.5</v>
      </c>
      <c r="AM58" s="41">
        <v>1592.57</v>
      </c>
      <c r="AN58" s="41">
        <v>1535.94</v>
      </c>
      <c r="AO58" s="41">
        <v>1535.1</v>
      </c>
      <c r="AP58" s="41">
        <v>1484.89</v>
      </c>
      <c r="AQ58" s="41">
        <v>1443.16</v>
      </c>
      <c r="AR58" s="41">
        <v>1486.22</v>
      </c>
      <c r="AS58" s="41">
        <v>1328.91</v>
      </c>
      <c r="AT58" s="41">
        <v>1312.04</v>
      </c>
      <c r="AU58" s="41">
        <v>1468.05</v>
      </c>
      <c r="AV58" s="41">
        <v>1548.57</v>
      </c>
      <c r="AW58" s="41">
        <v>1749.84</v>
      </c>
      <c r="AX58" s="41">
        <v>1484.86</v>
      </c>
      <c r="AY58" s="41">
        <v>1306</v>
      </c>
      <c r="BA58" s="49">
        <v>13</v>
      </c>
      <c r="BB58" s="41">
        <v>1103.42</v>
      </c>
      <c r="BC58" s="41">
        <v>1082.55</v>
      </c>
      <c r="BD58" s="41">
        <v>1066.24</v>
      </c>
      <c r="BE58" s="41">
        <v>1017.28</v>
      </c>
      <c r="BF58" s="41">
        <v>1045.79</v>
      </c>
      <c r="BG58" s="41">
        <v>1086.27</v>
      </c>
      <c r="BH58" s="41">
        <v>1104.27</v>
      </c>
      <c r="BI58" s="41">
        <v>1256.44</v>
      </c>
      <c r="BJ58" s="41">
        <v>1312.98</v>
      </c>
      <c r="BK58" s="41">
        <v>1525.54</v>
      </c>
      <c r="BL58" s="41">
        <v>1507.13</v>
      </c>
      <c r="BM58" s="41">
        <v>1545.81</v>
      </c>
      <c r="BN58" s="41">
        <v>1491.15</v>
      </c>
      <c r="BO58" s="41">
        <v>1490.34</v>
      </c>
      <c r="BP58" s="41">
        <v>1441.88</v>
      </c>
      <c r="BQ58" s="41">
        <v>1401.6</v>
      </c>
      <c r="BR58" s="41">
        <v>1443.16</v>
      </c>
      <c r="BS58" s="41">
        <v>1291.33</v>
      </c>
      <c r="BT58" s="41">
        <v>1275.05</v>
      </c>
      <c r="BU58" s="41">
        <v>1425.63</v>
      </c>
      <c r="BV58" s="41">
        <v>1503.34</v>
      </c>
      <c r="BW58" s="41">
        <v>1697.6</v>
      </c>
      <c r="BX58" s="41">
        <v>1441.85</v>
      </c>
      <c r="BY58" s="41">
        <v>1269.22</v>
      </c>
    </row>
    <row r="59" spans="1:77" x14ac:dyDescent="0.25">
      <c r="A59" s="49">
        <v>14</v>
      </c>
      <c r="B59" s="41">
        <v>1174.8599999999999</v>
      </c>
      <c r="C59" s="41">
        <v>1118.6600000000001</v>
      </c>
      <c r="D59" s="41">
        <v>958.24</v>
      </c>
      <c r="E59" s="41">
        <v>937.09</v>
      </c>
      <c r="F59" s="41">
        <v>1038.05</v>
      </c>
      <c r="G59" s="41">
        <v>1096.24</v>
      </c>
      <c r="H59" s="41">
        <v>1155.7</v>
      </c>
      <c r="I59" s="41">
        <v>1298.26</v>
      </c>
      <c r="J59" s="41">
        <v>1334.09</v>
      </c>
      <c r="K59" s="41">
        <v>1360.16</v>
      </c>
      <c r="L59" s="41">
        <v>1357.5</v>
      </c>
      <c r="M59" s="41">
        <v>1363.62</v>
      </c>
      <c r="N59" s="41">
        <v>1341.6</v>
      </c>
      <c r="O59" s="41">
        <v>1344.6</v>
      </c>
      <c r="P59" s="41">
        <v>1338.85</v>
      </c>
      <c r="Q59" s="41">
        <v>1337.05</v>
      </c>
      <c r="R59" s="41">
        <v>1362.75</v>
      </c>
      <c r="S59" s="41">
        <v>1335.79</v>
      </c>
      <c r="T59" s="41">
        <v>1332.75</v>
      </c>
      <c r="U59" s="41">
        <v>1427.88</v>
      </c>
      <c r="V59" s="41">
        <v>1661.84</v>
      </c>
      <c r="W59" s="41">
        <v>1704.58</v>
      </c>
      <c r="X59" s="41">
        <v>1347.32</v>
      </c>
      <c r="Y59" s="41">
        <v>1321.6</v>
      </c>
      <c r="AA59" s="49">
        <v>14</v>
      </c>
      <c r="AB59" s="41">
        <v>1166.03</v>
      </c>
      <c r="AC59" s="41">
        <v>1110.3599999999999</v>
      </c>
      <c r="AD59" s="41">
        <v>951.48</v>
      </c>
      <c r="AE59" s="41">
        <v>930.53</v>
      </c>
      <c r="AF59" s="41">
        <v>1030.53</v>
      </c>
      <c r="AG59" s="41">
        <v>1088.1600000000001</v>
      </c>
      <c r="AH59" s="41">
        <v>1147.05</v>
      </c>
      <c r="AI59" s="41">
        <v>1288.25</v>
      </c>
      <c r="AJ59" s="41">
        <v>1323.74</v>
      </c>
      <c r="AK59" s="41">
        <v>1349.56</v>
      </c>
      <c r="AL59" s="41">
        <v>1346.93</v>
      </c>
      <c r="AM59" s="41">
        <v>1352.99</v>
      </c>
      <c r="AN59" s="41">
        <v>1331.17</v>
      </c>
      <c r="AO59" s="41">
        <v>1334.15</v>
      </c>
      <c r="AP59" s="41">
        <v>1328.46</v>
      </c>
      <c r="AQ59" s="41">
        <v>1326.67</v>
      </c>
      <c r="AR59" s="41">
        <v>1352.12</v>
      </c>
      <c r="AS59" s="41">
        <v>1325.43</v>
      </c>
      <c r="AT59" s="41">
        <v>1322.42</v>
      </c>
      <c r="AU59" s="41">
        <v>1416.63</v>
      </c>
      <c r="AV59" s="41">
        <v>1648.36</v>
      </c>
      <c r="AW59" s="41">
        <v>1690.69</v>
      </c>
      <c r="AX59" s="41">
        <v>1336.84</v>
      </c>
      <c r="AY59" s="41">
        <v>1311.37</v>
      </c>
      <c r="BA59" s="49">
        <v>14</v>
      </c>
      <c r="BB59" s="41">
        <v>1134.1199999999999</v>
      </c>
      <c r="BC59" s="41">
        <v>1080.4000000000001</v>
      </c>
      <c r="BD59" s="41">
        <v>927.05</v>
      </c>
      <c r="BE59" s="41">
        <v>906.83</v>
      </c>
      <c r="BF59" s="41">
        <v>1003.34</v>
      </c>
      <c r="BG59" s="41">
        <v>1058.96</v>
      </c>
      <c r="BH59" s="41">
        <v>1115.81</v>
      </c>
      <c r="BI59" s="41">
        <v>1252.0899999999999</v>
      </c>
      <c r="BJ59" s="41">
        <v>1286.3399999999999</v>
      </c>
      <c r="BK59" s="41">
        <v>1311.27</v>
      </c>
      <c r="BL59" s="41">
        <v>1308.72</v>
      </c>
      <c r="BM59" s="41">
        <v>1314.57</v>
      </c>
      <c r="BN59" s="41">
        <v>1293.52</v>
      </c>
      <c r="BO59" s="41">
        <v>1296.3900000000001</v>
      </c>
      <c r="BP59" s="41">
        <v>1290.8900000000001</v>
      </c>
      <c r="BQ59" s="41">
        <v>1289.17</v>
      </c>
      <c r="BR59" s="41">
        <v>1313.74</v>
      </c>
      <c r="BS59" s="41">
        <v>1287.97</v>
      </c>
      <c r="BT59" s="41">
        <v>1285.07</v>
      </c>
      <c r="BU59" s="41">
        <v>1376</v>
      </c>
      <c r="BV59" s="41">
        <v>1599.65</v>
      </c>
      <c r="BW59" s="41">
        <v>1640.51</v>
      </c>
      <c r="BX59" s="41">
        <v>1298.99</v>
      </c>
      <c r="BY59" s="41">
        <v>1274.4000000000001</v>
      </c>
    </row>
    <row r="60" spans="1:77" x14ac:dyDescent="0.25">
      <c r="A60" s="49">
        <v>15</v>
      </c>
      <c r="B60" s="41">
        <v>1159.53</v>
      </c>
      <c r="C60" s="41">
        <v>1144.48</v>
      </c>
      <c r="D60" s="41">
        <v>1139.72</v>
      </c>
      <c r="E60" s="41">
        <v>1139.45</v>
      </c>
      <c r="F60" s="41">
        <v>1140.17</v>
      </c>
      <c r="G60" s="41">
        <v>1144.57</v>
      </c>
      <c r="H60" s="41">
        <v>1179.3699999999999</v>
      </c>
      <c r="I60" s="41">
        <v>1486.93</v>
      </c>
      <c r="J60" s="41">
        <v>1705.6</v>
      </c>
      <c r="K60" s="41">
        <v>1870.97</v>
      </c>
      <c r="L60" s="41">
        <v>1840.96</v>
      </c>
      <c r="M60" s="41">
        <v>1875.26</v>
      </c>
      <c r="N60" s="41">
        <v>1765.13</v>
      </c>
      <c r="O60" s="41">
        <v>1791.21</v>
      </c>
      <c r="P60" s="41">
        <v>1776.82</v>
      </c>
      <c r="Q60" s="41">
        <v>1735.26</v>
      </c>
      <c r="R60" s="41">
        <v>1783.9</v>
      </c>
      <c r="S60" s="41">
        <v>1701.38</v>
      </c>
      <c r="T60" s="41">
        <v>1716.43</v>
      </c>
      <c r="U60" s="41">
        <v>1878.48</v>
      </c>
      <c r="V60" s="41">
        <v>1961.12</v>
      </c>
      <c r="W60" s="41">
        <v>2028.78</v>
      </c>
      <c r="X60" s="41">
        <v>1687.46</v>
      </c>
      <c r="Y60" s="41">
        <v>1417.98</v>
      </c>
      <c r="AA60" s="49">
        <v>15</v>
      </c>
      <c r="AB60" s="41">
        <v>1150.8499999999999</v>
      </c>
      <c r="AC60" s="41">
        <v>1135.94</v>
      </c>
      <c r="AD60" s="41">
        <v>1131.22</v>
      </c>
      <c r="AE60" s="41">
        <v>1130.95</v>
      </c>
      <c r="AF60" s="41">
        <v>1131.67</v>
      </c>
      <c r="AG60" s="41">
        <v>1136.03</v>
      </c>
      <c r="AH60" s="41">
        <v>1170.49</v>
      </c>
      <c r="AI60" s="41">
        <v>1475.12</v>
      </c>
      <c r="AJ60" s="41">
        <v>1691.7</v>
      </c>
      <c r="AK60" s="41">
        <v>1855.49</v>
      </c>
      <c r="AL60" s="41">
        <v>1825.77</v>
      </c>
      <c r="AM60" s="41">
        <v>1859.75</v>
      </c>
      <c r="AN60" s="41">
        <v>1750.67</v>
      </c>
      <c r="AO60" s="41">
        <v>1776.5</v>
      </c>
      <c r="AP60" s="41">
        <v>1762.24</v>
      </c>
      <c r="AQ60" s="41">
        <v>1721.08</v>
      </c>
      <c r="AR60" s="41">
        <v>1769.26</v>
      </c>
      <c r="AS60" s="41">
        <v>1687.53</v>
      </c>
      <c r="AT60" s="41">
        <v>1702.42</v>
      </c>
      <c r="AU60" s="41">
        <v>1862.93</v>
      </c>
      <c r="AV60" s="41">
        <v>1944.78</v>
      </c>
      <c r="AW60" s="41">
        <v>2011.79</v>
      </c>
      <c r="AX60" s="41">
        <v>1673.74</v>
      </c>
      <c r="AY60" s="41">
        <v>1406.83</v>
      </c>
      <c r="BA60" s="49">
        <v>15</v>
      </c>
      <c r="BB60" s="41">
        <v>1119.47</v>
      </c>
      <c r="BC60" s="41">
        <v>1105.08</v>
      </c>
      <c r="BD60" s="41">
        <v>1100.53</v>
      </c>
      <c r="BE60" s="41">
        <v>1100.27</v>
      </c>
      <c r="BF60" s="41">
        <v>1100.96</v>
      </c>
      <c r="BG60" s="41">
        <v>1105.17</v>
      </c>
      <c r="BH60" s="41">
        <v>1138.43</v>
      </c>
      <c r="BI60" s="41">
        <v>1432.45</v>
      </c>
      <c r="BJ60" s="41">
        <v>1641.49</v>
      </c>
      <c r="BK60" s="41">
        <v>1799.57</v>
      </c>
      <c r="BL60" s="41">
        <v>1770.89</v>
      </c>
      <c r="BM60" s="41">
        <v>1803.68</v>
      </c>
      <c r="BN60" s="41">
        <v>1698.4</v>
      </c>
      <c r="BO60" s="41">
        <v>1723.33</v>
      </c>
      <c r="BP60" s="41">
        <v>1709.57</v>
      </c>
      <c r="BQ60" s="41">
        <v>1669.84</v>
      </c>
      <c r="BR60" s="41">
        <v>1716.34</v>
      </c>
      <c r="BS60" s="41">
        <v>1637.46</v>
      </c>
      <c r="BT60" s="41">
        <v>1651.84</v>
      </c>
      <c r="BU60" s="41">
        <v>1806.76</v>
      </c>
      <c r="BV60" s="41">
        <v>1885.75</v>
      </c>
      <c r="BW60" s="41">
        <v>1950.43</v>
      </c>
      <c r="BX60" s="41">
        <v>1624.15</v>
      </c>
      <c r="BY60" s="41">
        <v>1366.54</v>
      </c>
    </row>
    <row r="61" spans="1:77" x14ac:dyDescent="0.25">
      <c r="A61" s="49">
        <v>16</v>
      </c>
      <c r="B61" s="41">
        <v>1284.1199999999999</v>
      </c>
      <c r="C61" s="41">
        <v>1188.1400000000001</v>
      </c>
      <c r="D61" s="41">
        <v>1146</v>
      </c>
      <c r="E61" s="41">
        <v>1128.3900000000001</v>
      </c>
      <c r="F61" s="41">
        <v>1111.06</v>
      </c>
      <c r="G61" s="41">
        <v>1110.3</v>
      </c>
      <c r="H61" s="41">
        <v>1108.46</v>
      </c>
      <c r="I61" s="41">
        <v>1235.58</v>
      </c>
      <c r="J61" s="41">
        <v>1431.89</v>
      </c>
      <c r="K61" s="41">
        <v>1637.63</v>
      </c>
      <c r="L61" s="41">
        <v>1689.67</v>
      </c>
      <c r="M61" s="41">
        <v>1698.62</v>
      </c>
      <c r="N61" s="41">
        <v>1683.68</v>
      </c>
      <c r="O61" s="41">
        <v>1675.11</v>
      </c>
      <c r="P61" s="41">
        <v>1681.38</v>
      </c>
      <c r="Q61" s="41">
        <v>1670.01</v>
      </c>
      <c r="R61" s="41">
        <v>1680.27</v>
      </c>
      <c r="S61" s="41">
        <v>1681.18</v>
      </c>
      <c r="T61" s="41">
        <v>1684.15</v>
      </c>
      <c r="U61" s="41">
        <v>1902.92</v>
      </c>
      <c r="V61" s="41">
        <v>1992.75</v>
      </c>
      <c r="W61" s="41">
        <v>1869</v>
      </c>
      <c r="X61" s="41">
        <v>1693.2</v>
      </c>
      <c r="Y61" s="41">
        <v>1301.45</v>
      </c>
      <c r="AA61" s="49">
        <v>16</v>
      </c>
      <c r="AB61" s="41">
        <v>1274.24</v>
      </c>
      <c r="AC61" s="41">
        <v>1179.18</v>
      </c>
      <c r="AD61" s="41">
        <v>1137.44</v>
      </c>
      <c r="AE61" s="41">
        <v>1120.01</v>
      </c>
      <c r="AF61" s="41">
        <v>1102.8399999999999</v>
      </c>
      <c r="AG61" s="41">
        <v>1102.0899999999999</v>
      </c>
      <c r="AH61" s="41">
        <v>1100.26</v>
      </c>
      <c r="AI61" s="41">
        <v>1226.17</v>
      </c>
      <c r="AJ61" s="41">
        <v>1420.61</v>
      </c>
      <c r="AK61" s="41">
        <v>1624.39</v>
      </c>
      <c r="AL61" s="41">
        <v>1675.93</v>
      </c>
      <c r="AM61" s="41">
        <v>1684.79</v>
      </c>
      <c r="AN61" s="41">
        <v>1669.99</v>
      </c>
      <c r="AO61" s="41">
        <v>1661.5</v>
      </c>
      <c r="AP61" s="41">
        <v>1667.71</v>
      </c>
      <c r="AQ61" s="41">
        <v>1656.45</v>
      </c>
      <c r="AR61" s="41">
        <v>1666.61</v>
      </c>
      <c r="AS61" s="41">
        <v>1667.52</v>
      </c>
      <c r="AT61" s="41">
        <v>1670.46</v>
      </c>
      <c r="AU61" s="41">
        <v>1887.14</v>
      </c>
      <c r="AV61" s="41">
        <v>1976.11</v>
      </c>
      <c r="AW61" s="41">
        <v>1853.54</v>
      </c>
      <c r="AX61" s="41">
        <v>1679.42</v>
      </c>
      <c r="AY61" s="41">
        <v>1291.4100000000001</v>
      </c>
      <c r="BA61" s="49">
        <v>16</v>
      </c>
      <c r="BB61" s="41">
        <v>1238.57</v>
      </c>
      <c r="BC61" s="41">
        <v>1146.82</v>
      </c>
      <c r="BD61" s="41">
        <v>1106.53</v>
      </c>
      <c r="BE61" s="41">
        <v>1089.71</v>
      </c>
      <c r="BF61" s="41">
        <v>1073.1400000000001</v>
      </c>
      <c r="BG61" s="41">
        <v>1072.4100000000001</v>
      </c>
      <c r="BH61" s="41">
        <v>1070.6500000000001</v>
      </c>
      <c r="BI61" s="41">
        <v>1192.17</v>
      </c>
      <c r="BJ61" s="41">
        <v>1379.84</v>
      </c>
      <c r="BK61" s="41">
        <v>1576.52</v>
      </c>
      <c r="BL61" s="41">
        <v>1626.26</v>
      </c>
      <c r="BM61" s="41">
        <v>1634.81</v>
      </c>
      <c r="BN61" s="41">
        <v>1620.53</v>
      </c>
      <c r="BO61" s="41">
        <v>1612.34</v>
      </c>
      <c r="BP61" s="41">
        <v>1618.33</v>
      </c>
      <c r="BQ61" s="41">
        <v>1607.46</v>
      </c>
      <c r="BR61" s="41">
        <v>1617.27</v>
      </c>
      <c r="BS61" s="41">
        <v>1618.15</v>
      </c>
      <c r="BT61" s="41">
        <v>1620.99</v>
      </c>
      <c r="BU61" s="41">
        <v>1830.12</v>
      </c>
      <c r="BV61" s="41">
        <v>1915.99</v>
      </c>
      <c r="BW61" s="41">
        <v>1797.69</v>
      </c>
      <c r="BX61" s="41">
        <v>1629.63</v>
      </c>
      <c r="BY61" s="41">
        <v>1255.1400000000001</v>
      </c>
    </row>
    <row r="62" spans="1:77" x14ac:dyDescent="0.25">
      <c r="A62" s="49">
        <v>17</v>
      </c>
      <c r="B62" s="41">
        <v>1198.93</v>
      </c>
      <c r="C62" s="41">
        <v>1106.98</v>
      </c>
      <c r="D62" s="41">
        <v>858.68</v>
      </c>
      <c r="E62" s="41">
        <v>692.64</v>
      </c>
      <c r="F62" s="41">
        <v>485.91</v>
      </c>
      <c r="G62" s="41">
        <v>250.06</v>
      </c>
      <c r="H62" s="41">
        <v>342.51</v>
      </c>
      <c r="I62" s="41">
        <v>968.33</v>
      </c>
      <c r="J62" s="41">
        <v>1196.74</v>
      </c>
      <c r="K62" s="41">
        <v>1285.9100000000001</v>
      </c>
      <c r="L62" s="41">
        <v>1344.7</v>
      </c>
      <c r="M62" s="41">
        <v>1369.64</v>
      </c>
      <c r="N62" s="41">
        <v>1335.99</v>
      </c>
      <c r="O62" s="41">
        <v>1284.99</v>
      </c>
      <c r="P62" s="41">
        <v>1284.77</v>
      </c>
      <c r="Q62" s="41">
        <v>1261.21</v>
      </c>
      <c r="R62" s="41">
        <v>1266.6600000000001</v>
      </c>
      <c r="S62" s="41">
        <v>1260.99</v>
      </c>
      <c r="T62" s="41">
        <v>1362.82</v>
      </c>
      <c r="U62" s="41">
        <v>1719.61</v>
      </c>
      <c r="V62" s="41">
        <v>1889.34</v>
      </c>
      <c r="W62" s="41">
        <v>1891.36</v>
      </c>
      <c r="X62" s="41">
        <v>1429.51</v>
      </c>
      <c r="Y62" s="41">
        <v>1248.44</v>
      </c>
      <c r="AA62" s="49">
        <v>17</v>
      </c>
      <c r="AB62" s="41">
        <v>1189.8699999999999</v>
      </c>
      <c r="AC62" s="41">
        <v>1098.8</v>
      </c>
      <c r="AD62" s="41">
        <v>852.86</v>
      </c>
      <c r="AE62" s="41">
        <v>688.41</v>
      </c>
      <c r="AF62" s="41">
        <v>483.66</v>
      </c>
      <c r="AG62" s="41">
        <v>250.06</v>
      </c>
      <c r="AH62" s="41">
        <v>341.63</v>
      </c>
      <c r="AI62" s="41">
        <v>961.47</v>
      </c>
      <c r="AJ62" s="41">
        <v>1187.71</v>
      </c>
      <c r="AK62" s="41">
        <v>1276.02</v>
      </c>
      <c r="AL62" s="41">
        <v>1334.25</v>
      </c>
      <c r="AM62" s="41">
        <v>1358.95</v>
      </c>
      <c r="AN62" s="41">
        <v>1325.62</v>
      </c>
      <c r="AO62" s="41">
        <v>1275.1099999999999</v>
      </c>
      <c r="AP62" s="41">
        <v>1274.8900000000001</v>
      </c>
      <c r="AQ62" s="41">
        <v>1251.55</v>
      </c>
      <c r="AR62" s="41">
        <v>1256.95</v>
      </c>
      <c r="AS62" s="41">
        <v>1251.3399999999999</v>
      </c>
      <c r="AT62" s="41">
        <v>1352.19</v>
      </c>
      <c r="AU62" s="41">
        <v>1705.58</v>
      </c>
      <c r="AV62" s="41">
        <v>1873.69</v>
      </c>
      <c r="AW62" s="41">
        <v>1875.69</v>
      </c>
      <c r="AX62" s="41">
        <v>1418.25</v>
      </c>
      <c r="AY62" s="41">
        <v>1238.9100000000001</v>
      </c>
      <c r="BA62" s="49">
        <v>17</v>
      </c>
      <c r="BB62" s="41">
        <v>1157.1400000000001</v>
      </c>
      <c r="BC62" s="41">
        <v>1069.24</v>
      </c>
      <c r="BD62" s="41">
        <v>831.87</v>
      </c>
      <c r="BE62" s="41">
        <v>673.14</v>
      </c>
      <c r="BF62" s="41">
        <v>475.52</v>
      </c>
      <c r="BG62" s="41">
        <v>250.06</v>
      </c>
      <c r="BH62" s="41">
        <v>338.44</v>
      </c>
      <c r="BI62" s="41">
        <v>936.69</v>
      </c>
      <c r="BJ62" s="41">
        <v>1155.05</v>
      </c>
      <c r="BK62" s="41">
        <v>1240.28</v>
      </c>
      <c r="BL62" s="41">
        <v>1296.49</v>
      </c>
      <c r="BM62" s="41">
        <v>1320.32</v>
      </c>
      <c r="BN62" s="41">
        <v>1288.1500000000001</v>
      </c>
      <c r="BO62" s="41">
        <v>1239.4000000000001</v>
      </c>
      <c r="BP62" s="41">
        <v>1239.2</v>
      </c>
      <c r="BQ62" s="41">
        <v>1216.67</v>
      </c>
      <c r="BR62" s="41">
        <v>1221.8800000000001</v>
      </c>
      <c r="BS62" s="41">
        <v>1216.46</v>
      </c>
      <c r="BT62" s="41">
        <v>1313.8</v>
      </c>
      <c r="BU62" s="41">
        <v>1654.88</v>
      </c>
      <c r="BV62" s="41">
        <v>1817.14</v>
      </c>
      <c r="BW62" s="41">
        <v>1819.07</v>
      </c>
      <c r="BX62" s="41">
        <v>1377.56</v>
      </c>
      <c r="BY62" s="41">
        <v>1204.47</v>
      </c>
    </row>
    <row r="63" spans="1:77" x14ac:dyDescent="0.25">
      <c r="A63" s="49">
        <v>18</v>
      </c>
      <c r="B63" s="41">
        <v>1172.06</v>
      </c>
      <c r="C63" s="41">
        <v>851.91</v>
      </c>
      <c r="D63" s="41">
        <v>662.28</v>
      </c>
      <c r="E63" s="41">
        <v>250.06</v>
      </c>
      <c r="F63" s="41">
        <v>434.95</v>
      </c>
      <c r="G63" s="41">
        <v>250.06</v>
      </c>
      <c r="H63" s="41">
        <v>981.29</v>
      </c>
      <c r="I63" s="41">
        <v>1294.43</v>
      </c>
      <c r="J63" s="41">
        <v>1637.19</v>
      </c>
      <c r="K63" s="41">
        <v>1741.67</v>
      </c>
      <c r="L63" s="41">
        <v>1799.91</v>
      </c>
      <c r="M63" s="41">
        <v>1825.58</v>
      </c>
      <c r="N63" s="41">
        <v>1706.77</v>
      </c>
      <c r="O63" s="41">
        <v>1718.45</v>
      </c>
      <c r="P63" s="41">
        <v>1711.2</v>
      </c>
      <c r="Q63" s="41">
        <v>1673.27</v>
      </c>
      <c r="R63" s="41">
        <v>1693.91</v>
      </c>
      <c r="S63" s="41">
        <v>1654.31</v>
      </c>
      <c r="T63" s="41">
        <v>1649.57</v>
      </c>
      <c r="U63" s="41">
        <v>1717.96</v>
      </c>
      <c r="V63" s="41">
        <v>1729.74</v>
      </c>
      <c r="W63" s="41">
        <v>1915.72</v>
      </c>
      <c r="X63" s="41">
        <v>1526.47</v>
      </c>
      <c r="Y63" s="41">
        <v>1280.17</v>
      </c>
      <c r="AA63" s="49">
        <v>18</v>
      </c>
      <c r="AB63" s="41">
        <v>1163.25</v>
      </c>
      <c r="AC63" s="41">
        <v>846.16</v>
      </c>
      <c r="AD63" s="41">
        <v>658.35</v>
      </c>
      <c r="AE63" s="41">
        <v>250.06</v>
      </c>
      <c r="AF63" s="41">
        <v>433.18</v>
      </c>
      <c r="AG63" s="41">
        <v>250.06</v>
      </c>
      <c r="AH63" s="41">
        <v>974.31</v>
      </c>
      <c r="AI63" s="41">
        <v>1284.46</v>
      </c>
      <c r="AJ63" s="41">
        <v>1623.95</v>
      </c>
      <c r="AK63" s="41">
        <v>1727.43</v>
      </c>
      <c r="AL63" s="41">
        <v>1785.11</v>
      </c>
      <c r="AM63" s="41">
        <v>1810.54</v>
      </c>
      <c r="AN63" s="41">
        <v>1692.86</v>
      </c>
      <c r="AO63" s="41">
        <v>1704.43</v>
      </c>
      <c r="AP63" s="41">
        <v>1697.25</v>
      </c>
      <c r="AQ63" s="41">
        <v>1659.68</v>
      </c>
      <c r="AR63" s="41">
        <v>1680.13</v>
      </c>
      <c r="AS63" s="41">
        <v>1640.9</v>
      </c>
      <c r="AT63" s="41">
        <v>1636.21</v>
      </c>
      <c r="AU63" s="41">
        <v>1703.94</v>
      </c>
      <c r="AV63" s="41">
        <v>1715.62</v>
      </c>
      <c r="AW63" s="41">
        <v>1899.81</v>
      </c>
      <c r="AX63" s="41">
        <v>1514.28</v>
      </c>
      <c r="AY63" s="41">
        <v>1270.3399999999999</v>
      </c>
      <c r="BA63" s="49">
        <v>18</v>
      </c>
      <c r="BB63" s="41">
        <v>1131.45</v>
      </c>
      <c r="BC63" s="41">
        <v>825.4</v>
      </c>
      <c r="BD63" s="41">
        <v>644.13</v>
      </c>
      <c r="BE63" s="41">
        <v>250.06</v>
      </c>
      <c r="BF63" s="41">
        <v>426.8</v>
      </c>
      <c r="BG63" s="41">
        <v>250.06</v>
      </c>
      <c r="BH63" s="41">
        <v>949.08</v>
      </c>
      <c r="BI63" s="41">
        <v>1248.43</v>
      </c>
      <c r="BJ63" s="41">
        <v>1576.09</v>
      </c>
      <c r="BK63" s="41">
        <v>1675.97</v>
      </c>
      <c r="BL63" s="41">
        <v>1731.64</v>
      </c>
      <c r="BM63" s="41">
        <v>1756.18</v>
      </c>
      <c r="BN63" s="41">
        <v>1642.6</v>
      </c>
      <c r="BO63" s="41">
        <v>1653.78</v>
      </c>
      <c r="BP63" s="41">
        <v>1646.84</v>
      </c>
      <c r="BQ63" s="41">
        <v>1610.58</v>
      </c>
      <c r="BR63" s="41">
        <v>1630.32</v>
      </c>
      <c r="BS63" s="41">
        <v>1592.46</v>
      </c>
      <c r="BT63" s="41">
        <v>1587.93</v>
      </c>
      <c r="BU63" s="41">
        <v>1653.3</v>
      </c>
      <c r="BV63" s="41">
        <v>1664.57</v>
      </c>
      <c r="BW63" s="41">
        <v>1842.35</v>
      </c>
      <c r="BX63" s="41">
        <v>1470.25</v>
      </c>
      <c r="BY63" s="41">
        <v>1234.8</v>
      </c>
    </row>
    <row r="64" spans="1:77" x14ac:dyDescent="0.25">
      <c r="A64" s="49">
        <v>19</v>
      </c>
      <c r="B64" s="41">
        <v>1138.29</v>
      </c>
      <c r="C64" s="41">
        <v>711.33</v>
      </c>
      <c r="D64" s="41">
        <v>250.06</v>
      </c>
      <c r="E64" s="41">
        <v>250.06</v>
      </c>
      <c r="F64" s="41">
        <v>250.06</v>
      </c>
      <c r="G64" s="41">
        <v>250.06</v>
      </c>
      <c r="H64" s="41">
        <v>773.14</v>
      </c>
      <c r="I64" s="41">
        <v>1261.03</v>
      </c>
      <c r="J64" s="41">
        <v>1602.35</v>
      </c>
      <c r="K64" s="41">
        <v>1671.58</v>
      </c>
      <c r="L64" s="41">
        <v>1738.08</v>
      </c>
      <c r="M64" s="41">
        <v>1805.61</v>
      </c>
      <c r="N64" s="41">
        <v>1662.81</v>
      </c>
      <c r="O64" s="41">
        <v>1732.27</v>
      </c>
      <c r="P64" s="41">
        <v>1687.87</v>
      </c>
      <c r="Q64" s="41">
        <v>1668.38</v>
      </c>
      <c r="R64" s="41">
        <v>1678.23</v>
      </c>
      <c r="S64" s="41">
        <v>1636.68</v>
      </c>
      <c r="T64" s="41">
        <v>1507.34</v>
      </c>
      <c r="U64" s="41">
        <v>1721.48</v>
      </c>
      <c r="V64" s="41">
        <v>1775.81</v>
      </c>
      <c r="W64" s="41">
        <v>1913.27</v>
      </c>
      <c r="X64" s="41">
        <v>1479.23</v>
      </c>
      <c r="Y64" s="41">
        <v>1225.0899999999999</v>
      </c>
      <c r="AA64" s="49">
        <v>19</v>
      </c>
      <c r="AB64" s="41">
        <v>1129.81</v>
      </c>
      <c r="AC64" s="41">
        <v>706.93</v>
      </c>
      <c r="AD64" s="41">
        <v>250.06</v>
      </c>
      <c r="AE64" s="41">
        <v>250.06</v>
      </c>
      <c r="AF64" s="41">
        <v>250.06</v>
      </c>
      <c r="AG64" s="41">
        <v>250.06</v>
      </c>
      <c r="AH64" s="41">
        <v>768.15</v>
      </c>
      <c r="AI64" s="41">
        <v>1251.3699999999999</v>
      </c>
      <c r="AJ64" s="41">
        <v>1589.44</v>
      </c>
      <c r="AK64" s="41">
        <v>1658.01</v>
      </c>
      <c r="AL64" s="41">
        <v>1723.87</v>
      </c>
      <c r="AM64" s="41">
        <v>1790.76</v>
      </c>
      <c r="AN64" s="41">
        <v>1649.32</v>
      </c>
      <c r="AO64" s="41">
        <v>1718.12</v>
      </c>
      <c r="AP64" s="41">
        <v>1674.14</v>
      </c>
      <c r="AQ64" s="41">
        <v>1654.83</v>
      </c>
      <c r="AR64" s="41">
        <v>1664.59</v>
      </c>
      <c r="AS64" s="41">
        <v>1623.44</v>
      </c>
      <c r="AT64" s="41">
        <v>1495.33</v>
      </c>
      <c r="AU64" s="41">
        <v>1707.43</v>
      </c>
      <c r="AV64" s="41">
        <v>1761.24</v>
      </c>
      <c r="AW64" s="41">
        <v>1897.39</v>
      </c>
      <c r="AX64" s="41">
        <v>1467.49</v>
      </c>
      <c r="AY64" s="41">
        <v>1215.78</v>
      </c>
      <c r="BA64" s="49">
        <v>19</v>
      </c>
      <c r="BB64" s="41">
        <v>1099.17</v>
      </c>
      <c r="BC64" s="41">
        <v>691.01</v>
      </c>
      <c r="BD64" s="41">
        <v>250.06</v>
      </c>
      <c r="BE64" s="41">
        <v>250.06</v>
      </c>
      <c r="BF64" s="41">
        <v>250.06</v>
      </c>
      <c r="BG64" s="41">
        <v>250.06</v>
      </c>
      <c r="BH64" s="41">
        <v>750.1</v>
      </c>
      <c r="BI64" s="41">
        <v>1216.5</v>
      </c>
      <c r="BJ64" s="41">
        <v>1542.78</v>
      </c>
      <c r="BK64" s="41">
        <v>1608.97</v>
      </c>
      <c r="BL64" s="41">
        <v>1672.53</v>
      </c>
      <c r="BM64" s="41">
        <v>1737.09</v>
      </c>
      <c r="BN64" s="41">
        <v>1600.58</v>
      </c>
      <c r="BO64" s="41">
        <v>1666.98</v>
      </c>
      <c r="BP64" s="41">
        <v>1624.54</v>
      </c>
      <c r="BQ64" s="41">
        <v>1605.9</v>
      </c>
      <c r="BR64" s="41">
        <v>1615.32</v>
      </c>
      <c r="BS64" s="41">
        <v>1575.61</v>
      </c>
      <c r="BT64" s="41">
        <v>1451.96</v>
      </c>
      <c r="BU64" s="41">
        <v>1656.67</v>
      </c>
      <c r="BV64" s="41">
        <v>1708.6</v>
      </c>
      <c r="BW64" s="41">
        <v>1840.01</v>
      </c>
      <c r="BX64" s="41">
        <v>1425.09</v>
      </c>
      <c r="BY64" s="41">
        <v>1182.1500000000001</v>
      </c>
    </row>
    <row r="65" spans="1:77" x14ac:dyDescent="0.25">
      <c r="A65" s="49">
        <v>20</v>
      </c>
      <c r="B65" s="41">
        <v>1068.8699999999999</v>
      </c>
      <c r="C65" s="41">
        <v>767.81</v>
      </c>
      <c r="D65" s="41">
        <v>259.20999999999998</v>
      </c>
      <c r="E65" s="41">
        <v>254.24</v>
      </c>
      <c r="F65" s="41">
        <v>680.82</v>
      </c>
      <c r="G65" s="41">
        <v>1010.43</v>
      </c>
      <c r="H65" s="41">
        <v>1098.31</v>
      </c>
      <c r="I65" s="41">
        <v>1346.63</v>
      </c>
      <c r="J65" s="41">
        <v>1662.01</v>
      </c>
      <c r="K65" s="41">
        <v>1775.27</v>
      </c>
      <c r="L65" s="41">
        <v>1796.92</v>
      </c>
      <c r="M65" s="41">
        <v>1820.83</v>
      </c>
      <c r="N65" s="41">
        <v>1784.56</v>
      </c>
      <c r="O65" s="41">
        <v>1799.47</v>
      </c>
      <c r="P65" s="41">
        <v>1801.78</v>
      </c>
      <c r="Q65" s="41">
        <v>1709.06</v>
      </c>
      <c r="R65" s="41">
        <v>1758.43</v>
      </c>
      <c r="S65" s="41">
        <v>1676.34</v>
      </c>
      <c r="T65" s="41">
        <v>1660.1</v>
      </c>
      <c r="U65" s="41">
        <v>1772.83</v>
      </c>
      <c r="V65" s="41">
        <v>1932.62</v>
      </c>
      <c r="W65" s="41">
        <v>1922.41</v>
      </c>
      <c r="X65" s="41">
        <v>1588.23</v>
      </c>
      <c r="Y65" s="41">
        <v>1242.97</v>
      </c>
      <c r="AA65" s="49">
        <v>20</v>
      </c>
      <c r="AB65" s="41">
        <v>1061.06</v>
      </c>
      <c r="AC65" s="41">
        <v>762.87</v>
      </c>
      <c r="AD65" s="41">
        <v>259.12</v>
      </c>
      <c r="AE65" s="41">
        <v>254.2</v>
      </c>
      <c r="AF65" s="41">
        <v>676.7</v>
      </c>
      <c r="AG65" s="41">
        <v>1003.17</v>
      </c>
      <c r="AH65" s="41">
        <v>1090.21</v>
      </c>
      <c r="AI65" s="41">
        <v>1336.16</v>
      </c>
      <c r="AJ65" s="41">
        <v>1648.52</v>
      </c>
      <c r="AK65" s="41">
        <v>1760.7</v>
      </c>
      <c r="AL65" s="41">
        <v>1782.15</v>
      </c>
      <c r="AM65" s="41">
        <v>1805.83</v>
      </c>
      <c r="AN65" s="41">
        <v>1769.91</v>
      </c>
      <c r="AO65" s="41">
        <v>1784.67</v>
      </c>
      <c r="AP65" s="41">
        <v>1786.96</v>
      </c>
      <c r="AQ65" s="41">
        <v>1695.13</v>
      </c>
      <c r="AR65" s="41">
        <v>1744.03</v>
      </c>
      <c r="AS65" s="41">
        <v>1662.73</v>
      </c>
      <c r="AT65" s="41">
        <v>1646.64</v>
      </c>
      <c r="AU65" s="41">
        <v>1758.29</v>
      </c>
      <c r="AV65" s="41">
        <v>1916.55</v>
      </c>
      <c r="AW65" s="41">
        <v>1906.44</v>
      </c>
      <c r="AX65" s="41">
        <v>1575.45</v>
      </c>
      <c r="AY65" s="41">
        <v>1233.49</v>
      </c>
      <c r="BA65" s="49">
        <v>20</v>
      </c>
      <c r="BB65" s="41">
        <v>1032.81</v>
      </c>
      <c r="BC65" s="41">
        <v>745.01</v>
      </c>
      <c r="BD65" s="41">
        <v>258.8</v>
      </c>
      <c r="BE65" s="41">
        <v>254.06</v>
      </c>
      <c r="BF65" s="41">
        <v>661.84</v>
      </c>
      <c r="BG65" s="41">
        <v>976.94</v>
      </c>
      <c r="BH65" s="41">
        <v>1060.95</v>
      </c>
      <c r="BI65" s="41">
        <v>1298.33</v>
      </c>
      <c r="BJ65" s="41">
        <v>1599.81</v>
      </c>
      <c r="BK65" s="41">
        <v>1708.08</v>
      </c>
      <c r="BL65" s="41">
        <v>1728.78</v>
      </c>
      <c r="BM65" s="41">
        <v>1751.64</v>
      </c>
      <c r="BN65" s="41">
        <v>1716.97</v>
      </c>
      <c r="BO65" s="41">
        <v>1731.22</v>
      </c>
      <c r="BP65" s="41">
        <v>1733.43</v>
      </c>
      <c r="BQ65" s="41">
        <v>1644.79</v>
      </c>
      <c r="BR65" s="41">
        <v>1691.99</v>
      </c>
      <c r="BS65" s="41">
        <v>1613.52</v>
      </c>
      <c r="BT65" s="41">
        <v>1597.99</v>
      </c>
      <c r="BU65" s="41">
        <v>1705.75</v>
      </c>
      <c r="BV65" s="41">
        <v>1858.51</v>
      </c>
      <c r="BW65" s="41">
        <v>1848.74</v>
      </c>
      <c r="BX65" s="41">
        <v>1529.28</v>
      </c>
      <c r="BY65" s="41">
        <v>1199.23</v>
      </c>
    </row>
    <row r="66" spans="1:77" x14ac:dyDescent="0.25">
      <c r="A66" s="49">
        <v>21</v>
      </c>
      <c r="B66" s="41">
        <v>1156.4000000000001</v>
      </c>
      <c r="C66" s="41">
        <v>1085.07</v>
      </c>
      <c r="D66" s="41">
        <v>1039.03</v>
      </c>
      <c r="E66" s="41">
        <v>1018</v>
      </c>
      <c r="F66" s="41">
        <v>1030.31</v>
      </c>
      <c r="G66" s="41">
        <v>1050.77</v>
      </c>
      <c r="H66" s="41">
        <v>1180.08</v>
      </c>
      <c r="I66" s="41">
        <v>1357.66</v>
      </c>
      <c r="J66" s="41">
        <v>1703.39</v>
      </c>
      <c r="K66" s="41">
        <v>1931.26</v>
      </c>
      <c r="L66" s="41">
        <v>1939.67</v>
      </c>
      <c r="M66" s="41">
        <v>1899.66</v>
      </c>
      <c r="N66" s="41">
        <v>1899.93</v>
      </c>
      <c r="O66" s="41">
        <v>1924.44</v>
      </c>
      <c r="P66" s="41">
        <v>1913.38</v>
      </c>
      <c r="Q66" s="41">
        <v>1789.42</v>
      </c>
      <c r="R66" s="41">
        <v>1882.63</v>
      </c>
      <c r="S66" s="41">
        <v>1701.95</v>
      </c>
      <c r="T66" s="41">
        <v>1710.17</v>
      </c>
      <c r="U66" s="41">
        <v>1904.5</v>
      </c>
      <c r="V66" s="41">
        <v>1992.84</v>
      </c>
      <c r="W66" s="41">
        <v>2073.64</v>
      </c>
      <c r="X66" s="41">
        <v>1709.67</v>
      </c>
      <c r="Y66" s="41">
        <v>1379.6</v>
      </c>
      <c r="AA66" s="49">
        <v>21</v>
      </c>
      <c r="AB66" s="41">
        <v>1147.75</v>
      </c>
      <c r="AC66" s="41">
        <v>1077.0999999999999</v>
      </c>
      <c r="AD66" s="41">
        <v>1031.5</v>
      </c>
      <c r="AE66" s="41">
        <v>1010.67</v>
      </c>
      <c r="AF66" s="41">
        <v>1022.86</v>
      </c>
      <c r="AG66" s="41">
        <v>1043.1300000000001</v>
      </c>
      <c r="AH66" s="41">
        <v>1171.2</v>
      </c>
      <c r="AI66" s="41">
        <v>1347.08</v>
      </c>
      <c r="AJ66" s="41">
        <v>1689.51</v>
      </c>
      <c r="AK66" s="41">
        <v>1915.21</v>
      </c>
      <c r="AL66" s="41">
        <v>1923.54</v>
      </c>
      <c r="AM66" s="41">
        <v>1883.91</v>
      </c>
      <c r="AN66" s="41">
        <v>1884.18</v>
      </c>
      <c r="AO66" s="41">
        <v>1908.45</v>
      </c>
      <c r="AP66" s="41">
        <v>1897.5</v>
      </c>
      <c r="AQ66" s="41">
        <v>1774.73</v>
      </c>
      <c r="AR66" s="41">
        <v>1867.04</v>
      </c>
      <c r="AS66" s="41">
        <v>1688.09</v>
      </c>
      <c r="AT66" s="41">
        <v>1696.23</v>
      </c>
      <c r="AU66" s="41">
        <v>1888.7</v>
      </c>
      <c r="AV66" s="41">
        <v>1976.2</v>
      </c>
      <c r="AW66" s="41">
        <v>2056.23</v>
      </c>
      <c r="AX66" s="41">
        <v>1695.73</v>
      </c>
      <c r="AY66" s="41">
        <v>1368.82</v>
      </c>
      <c r="BA66" s="49">
        <v>21</v>
      </c>
      <c r="BB66" s="41">
        <v>1116.48</v>
      </c>
      <c r="BC66" s="41">
        <v>1048.29</v>
      </c>
      <c r="BD66" s="41">
        <v>1004.28</v>
      </c>
      <c r="BE66" s="41">
        <v>984.18</v>
      </c>
      <c r="BF66" s="41">
        <v>995.94</v>
      </c>
      <c r="BG66" s="41">
        <v>1015.5</v>
      </c>
      <c r="BH66" s="41">
        <v>1139.1199999999999</v>
      </c>
      <c r="BI66" s="41">
        <v>1308.8699999999999</v>
      </c>
      <c r="BJ66" s="41">
        <v>1639.37</v>
      </c>
      <c r="BK66" s="41">
        <v>1857.21</v>
      </c>
      <c r="BL66" s="41">
        <v>1865.25</v>
      </c>
      <c r="BM66" s="41">
        <v>1827</v>
      </c>
      <c r="BN66" s="41">
        <v>1827.26</v>
      </c>
      <c r="BO66" s="41">
        <v>1850.68</v>
      </c>
      <c r="BP66" s="41">
        <v>1840.12</v>
      </c>
      <c r="BQ66" s="41">
        <v>1721.62</v>
      </c>
      <c r="BR66" s="41">
        <v>1810.72</v>
      </c>
      <c r="BS66" s="41">
        <v>1638</v>
      </c>
      <c r="BT66" s="41">
        <v>1645.85</v>
      </c>
      <c r="BU66" s="41">
        <v>1831.62</v>
      </c>
      <c r="BV66" s="41">
        <v>1916.08</v>
      </c>
      <c r="BW66" s="41">
        <v>1993.32</v>
      </c>
      <c r="BX66" s="41">
        <v>1645.38</v>
      </c>
      <c r="BY66" s="41">
        <v>1329.85</v>
      </c>
    </row>
    <row r="67" spans="1:77" x14ac:dyDescent="0.25">
      <c r="A67" s="49">
        <v>22</v>
      </c>
      <c r="B67" s="41">
        <v>1181.44</v>
      </c>
      <c r="C67" s="41">
        <v>1101.77</v>
      </c>
      <c r="D67" s="41">
        <v>1059.82</v>
      </c>
      <c r="E67" s="41">
        <v>1017.36</v>
      </c>
      <c r="F67" s="41">
        <v>1057.18</v>
      </c>
      <c r="G67" s="41">
        <v>1080.07</v>
      </c>
      <c r="H67" s="41">
        <v>1174.3900000000001</v>
      </c>
      <c r="I67" s="41">
        <v>1452.76</v>
      </c>
      <c r="J67" s="41">
        <v>1715.29</v>
      </c>
      <c r="K67" s="41">
        <v>1906</v>
      </c>
      <c r="L67" s="41">
        <v>1923.04</v>
      </c>
      <c r="M67" s="41">
        <v>1927.6</v>
      </c>
      <c r="N67" s="41">
        <v>1909.24</v>
      </c>
      <c r="O67" s="41">
        <v>1898.01</v>
      </c>
      <c r="P67" s="41">
        <v>1887.27</v>
      </c>
      <c r="Q67" s="41">
        <v>1845.86</v>
      </c>
      <c r="R67" s="41">
        <v>1873.97</v>
      </c>
      <c r="S67" s="41">
        <v>1737.72</v>
      </c>
      <c r="T67" s="41">
        <v>1762.75</v>
      </c>
      <c r="U67" s="41">
        <v>1900.53</v>
      </c>
      <c r="V67" s="41">
        <v>1945.5</v>
      </c>
      <c r="W67" s="41">
        <v>1989.4</v>
      </c>
      <c r="X67" s="41">
        <v>1714.88</v>
      </c>
      <c r="Y67" s="41">
        <v>1373.99</v>
      </c>
      <c r="AA67" s="49">
        <v>22</v>
      </c>
      <c r="AB67" s="41">
        <v>1172.55</v>
      </c>
      <c r="AC67" s="41">
        <v>1093.6400000000001</v>
      </c>
      <c r="AD67" s="41">
        <v>1052.0899999999999</v>
      </c>
      <c r="AE67" s="41">
        <v>1010.03</v>
      </c>
      <c r="AF67" s="41">
        <v>1049.47</v>
      </c>
      <c r="AG67" s="41">
        <v>1072.1500000000001</v>
      </c>
      <c r="AH67" s="41">
        <v>1165.57</v>
      </c>
      <c r="AI67" s="41">
        <v>1441.28</v>
      </c>
      <c r="AJ67" s="41">
        <v>1701.3</v>
      </c>
      <c r="AK67" s="41">
        <v>1890.19</v>
      </c>
      <c r="AL67" s="41">
        <v>1907.07</v>
      </c>
      <c r="AM67" s="41">
        <v>1911.58</v>
      </c>
      <c r="AN67" s="41">
        <v>1893.39</v>
      </c>
      <c r="AO67" s="41">
        <v>1882.28</v>
      </c>
      <c r="AP67" s="41">
        <v>1871.64</v>
      </c>
      <c r="AQ67" s="41">
        <v>1830.62</v>
      </c>
      <c r="AR67" s="41">
        <v>1858.47</v>
      </c>
      <c r="AS67" s="41">
        <v>1723.52</v>
      </c>
      <c r="AT67" s="41">
        <v>1748.31</v>
      </c>
      <c r="AU67" s="41">
        <v>1884.77</v>
      </c>
      <c r="AV67" s="41">
        <v>1929.31</v>
      </c>
      <c r="AW67" s="41">
        <v>1972.79</v>
      </c>
      <c r="AX67" s="41">
        <v>1700.9</v>
      </c>
      <c r="AY67" s="41">
        <v>1363.26</v>
      </c>
      <c r="BA67" s="49">
        <v>22</v>
      </c>
      <c r="BB67" s="41">
        <v>1140.42</v>
      </c>
      <c r="BC67" s="41">
        <v>1064.25</v>
      </c>
      <c r="BD67" s="41">
        <v>1024.1500000000001</v>
      </c>
      <c r="BE67" s="41">
        <v>983.56</v>
      </c>
      <c r="BF67" s="41">
        <v>1021.62</v>
      </c>
      <c r="BG67" s="41">
        <v>1043.51</v>
      </c>
      <c r="BH67" s="41">
        <v>1133.68</v>
      </c>
      <c r="BI67" s="41">
        <v>1399.78</v>
      </c>
      <c r="BJ67" s="41">
        <v>1650.75</v>
      </c>
      <c r="BK67" s="41">
        <v>1833.06</v>
      </c>
      <c r="BL67" s="41">
        <v>1849.35</v>
      </c>
      <c r="BM67" s="41">
        <v>1853.71</v>
      </c>
      <c r="BN67" s="41">
        <v>1836.15</v>
      </c>
      <c r="BO67" s="41">
        <v>1825.43</v>
      </c>
      <c r="BP67" s="41">
        <v>1815.15</v>
      </c>
      <c r="BQ67" s="41">
        <v>1775.57</v>
      </c>
      <c r="BR67" s="41">
        <v>1802.44</v>
      </c>
      <c r="BS67" s="41">
        <v>1672.2</v>
      </c>
      <c r="BT67" s="41">
        <v>1696.12</v>
      </c>
      <c r="BU67" s="41">
        <v>1827.83</v>
      </c>
      <c r="BV67" s="41">
        <v>1870.82</v>
      </c>
      <c r="BW67" s="41">
        <v>1912.78</v>
      </c>
      <c r="BX67" s="41">
        <v>1650.36</v>
      </c>
      <c r="BY67" s="41">
        <v>1324.49</v>
      </c>
    </row>
    <row r="68" spans="1:77" x14ac:dyDescent="0.25">
      <c r="A68" s="49">
        <v>23</v>
      </c>
      <c r="B68" s="41">
        <v>1241.75</v>
      </c>
      <c r="C68" s="41">
        <v>1177.8699999999999</v>
      </c>
      <c r="D68" s="41">
        <v>1116.57</v>
      </c>
      <c r="E68" s="41">
        <v>1100.33</v>
      </c>
      <c r="F68" s="41">
        <v>1096.06</v>
      </c>
      <c r="G68" s="41">
        <v>1084.81</v>
      </c>
      <c r="H68" s="41">
        <v>1126.3800000000001</v>
      </c>
      <c r="I68" s="41">
        <v>1266.1400000000001</v>
      </c>
      <c r="J68" s="41">
        <v>1489.62</v>
      </c>
      <c r="K68" s="41">
        <v>1679.34</v>
      </c>
      <c r="L68" s="41">
        <v>1750.45</v>
      </c>
      <c r="M68" s="41">
        <v>1765.21</v>
      </c>
      <c r="N68" s="41">
        <v>1745.02</v>
      </c>
      <c r="O68" s="41">
        <v>1641.43</v>
      </c>
      <c r="P68" s="41">
        <v>1628.33</v>
      </c>
      <c r="Q68" s="41">
        <v>1565.08</v>
      </c>
      <c r="R68" s="41">
        <v>1596.04</v>
      </c>
      <c r="S68" s="41">
        <v>1570.93</v>
      </c>
      <c r="T68" s="41">
        <v>1675.31</v>
      </c>
      <c r="U68" s="41">
        <v>1883.66</v>
      </c>
      <c r="V68" s="41">
        <v>1987.42</v>
      </c>
      <c r="W68" s="41">
        <v>1910.54</v>
      </c>
      <c r="X68" s="41">
        <v>1612.83</v>
      </c>
      <c r="Y68" s="41">
        <v>1301.71</v>
      </c>
      <c r="AA68" s="49">
        <v>23</v>
      </c>
      <c r="AB68" s="41">
        <v>1232.28</v>
      </c>
      <c r="AC68" s="41">
        <v>1169.01</v>
      </c>
      <c r="AD68" s="41">
        <v>1108.3</v>
      </c>
      <c r="AE68" s="41">
        <v>1092.21</v>
      </c>
      <c r="AF68" s="41">
        <v>1087.98</v>
      </c>
      <c r="AG68" s="41">
        <v>1076.8399999999999</v>
      </c>
      <c r="AH68" s="41">
        <v>1118.01</v>
      </c>
      <c r="AI68" s="41">
        <v>1256.44</v>
      </c>
      <c r="AJ68" s="41">
        <v>1477.79</v>
      </c>
      <c r="AK68" s="41">
        <v>1665.69</v>
      </c>
      <c r="AL68" s="41">
        <v>1736.13</v>
      </c>
      <c r="AM68" s="41">
        <v>1750.74</v>
      </c>
      <c r="AN68" s="41">
        <v>1730.75</v>
      </c>
      <c r="AO68" s="41">
        <v>1628.15</v>
      </c>
      <c r="AP68" s="41">
        <v>1615.17</v>
      </c>
      <c r="AQ68" s="41">
        <v>1552.52</v>
      </c>
      <c r="AR68" s="41">
        <v>1583.18</v>
      </c>
      <c r="AS68" s="41">
        <v>1558.32</v>
      </c>
      <c r="AT68" s="41">
        <v>1661.7</v>
      </c>
      <c r="AU68" s="41">
        <v>1868.07</v>
      </c>
      <c r="AV68" s="41">
        <v>1970.84</v>
      </c>
      <c r="AW68" s="41">
        <v>1894.68</v>
      </c>
      <c r="AX68" s="41">
        <v>1599.82</v>
      </c>
      <c r="AY68" s="41">
        <v>1291.67</v>
      </c>
      <c r="BA68" s="49">
        <v>23</v>
      </c>
      <c r="BB68" s="41">
        <v>1198.06</v>
      </c>
      <c r="BC68" s="41">
        <v>1137</v>
      </c>
      <c r="BD68" s="41">
        <v>1078.4000000000001</v>
      </c>
      <c r="BE68" s="41">
        <v>1062.8800000000001</v>
      </c>
      <c r="BF68" s="41">
        <v>1058.79</v>
      </c>
      <c r="BG68" s="41">
        <v>1048.04</v>
      </c>
      <c r="BH68" s="41">
        <v>1087.78</v>
      </c>
      <c r="BI68" s="41">
        <v>1221.3800000000001</v>
      </c>
      <c r="BJ68" s="41">
        <v>1435.02</v>
      </c>
      <c r="BK68" s="41">
        <v>1616.38</v>
      </c>
      <c r="BL68" s="41">
        <v>1684.36</v>
      </c>
      <c r="BM68" s="41">
        <v>1698.47</v>
      </c>
      <c r="BN68" s="41">
        <v>1679.17</v>
      </c>
      <c r="BO68" s="41">
        <v>1580.15</v>
      </c>
      <c r="BP68" s="41">
        <v>1567.62</v>
      </c>
      <c r="BQ68" s="41">
        <v>1507.16</v>
      </c>
      <c r="BR68" s="41">
        <v>1536.75</v>
      </c>
      <c r="BS68" s="41">
        <v>1512.75</v>
      </c>
      <c r="BT68" s="41">
        <v>1612.53</v>
      </c>
      <c r="BU68" s="41">
        <v>1811.71</v>
      </c>
      <c r="BV68" s="41">
        <v>1910.9</v>
      </c>
      <c r="BW68" s="41">
        <v>1837.4</v>
      </c>
      <c r="BX68" s="41">
        <v>1552.81</v>
      </c>
      <c r="BY68" s="41">
        <v>1255.3900000000001</v>
      </c>
    </row>
    <row r="69" spans="1:77" x14ac:dyDescent="0.25">
      <c r="A69" s="49">
        <v>24</v>
      </c>
      <c r="B69" s="41">
        <v>1232.2</v>
      </c>
      <c r="C69" s="41">
        <v>1150.07</v>
      </c>
      <c r="D69" s="41">
        <v>1112.9000000000001</v>
      </c>
      <c r="E69" s="41">
        <v>1097.43</v>
      </c>
      <c r="F69" s="41">
        <v>1084.49</v>
      </c>
      <c r="G69" s="41">
        <v>1069.19</v>
      </c>
      <c r="H69" s="41">
        <v>1126.6300000000001</v>
      </c>
      <c r="I69" s="41">
        <v>1185.08</v>
      </c>
      <c r="J69" s="41">
        <v>1336.45</v>
      </c>
      <c r="K69" s="41">
        <v>1623.11</v>
      </c>
      <c r="L69" s="41">
        <v>1723.38</v>
      </c>
      <c r="M69" s="41">
        <v>1680.57</v>
      </c>
      <c r="N69" s="41">
        <v>1636.2</v>
      </c>
      <c r="O69" s="41">
        <v>1539.2</v>
      </c>
      <c r="P69" s="41">
        <v>1461.03</v>
      </c>
      <c r="Q69" s="41">
        <v>1457.57</v>
      </c>
      <c r="R69" s="41">
        <v>1393.31</v>
      </c>
      <c r="S69" s="41">
        <v>1458.78</v>
      </c>
      <c r="T69" s="41">
        <v>1618.43</v>
      </c>
      <c r="U69" s="41">
        <v>1905.89</v>
      </c>
      <c r="V69" s="41">
        <v>2036.34</v>
      </c>
      <c r="W69" s="41">
        <v>2024.96</v>
      </c>
      <c r="X69" s="41">
        <v>1612.55</v>
      </c>
      <c r="Y69" s="41">
        <v>1331.51</v>
      </c>
      <c r="AA69" s="49">
        <v>24</v>
      </c>
      <c r="AB69" s="41">
        <v>1222.82</v>
      </c>
      <c r="AC69" s="41">
        <v>1141.47</v>
      </c>
      <c r="AD69" s="41">
        <v>1104.6600000000001</v>
      </c>
      <c r="AE69" s="41">
        <v>1089.3399999999999</v>
      </c>
      <c r="AF69" s="41">
        <v>1076.53</v>
      </c>
      <c r="AG69" s="41">
        <v>1061.3699999999999</v>
      </c>
      <c r="AH69" s="41">
        <v>1118.26</v>
      </c>
      <c r="AI69" s="41">
        <v>1176.1500000000001</v>
      </c>
      <c r="AJ69" s="41">
        <v>1326.08</v>
      </c>
      <c r="AK69" s="41">
        <v>1610</v>
      </c>
      <c r="AL69" s="41">
        <v>1709.32</v>
      </c>
      <c r="AM69" s="41">
        <v>1666.91</v>
      </c>
      <c r="AN69" s="41">
        <v>1622.96</v>
      </c>
      <c r="AO69" s="41">
        <v>1526.89</v>
      </c>
      <c r="AP69" s="41">
        <v>1449.47</v>
      </c>
      <c r="AQ69" s="41">
        <v>1446.04</v>
      </c>
      <c r="AR69" s="41">
        <v>1382.39</v>
      </c>
      <c r="AS69" s="41">
        <v>1447.24</v>
      </c>
      <c r="AT69" s="41">
        <v>1605.37</v>
      </c>
      <c r="AU69" s="41">
        <v>1890.08</v>
      </c>
      <c r="AV69" s="41">
        <v>2019.28</v>
      </c>
      <c r="AW69" s="41">
        <v>2008.01</v>
      </c>
      <c r="AX69" s="41">
        <v>1599.54</v>
      </c>
      <c r="AY69" s="41">
        <v>1321.18</v>
      </c>
      <c r="BA69" s="49">
        <v>24</v>
      </c>
      <c r="BB69" s="41">
        <v>1188.94</v>
      </c>
      <c r="BC69" s="41">
        <v>1110.42</v>
      </c>
      <c r="BD69" s="41">
        <v>1074.8900000000001</v>
      </c>
      <c r="BE69" s="41">
        <v>1060.0999999999999</v>
      </c>
      <c r="BF69" s="41">
        <v>1047.74</v>
      </c>
      <c r="BG69" s="41">
        <v>1033.1099999999999</v>
      </c>
      <c r="BH69" s="41">
        <v>1088.02</v>
      </c>
      <c r="BI69" s="41">
        <v>1143.9000000000001</v>
      </c>
      <c r="BJ69" s="41">
        <v>1288.5999999999999</v>
      </c>
      <c r="BK69" s="41">
        <v>1562.64</v>
      </c>
      <c r="BL69" s="41">
        <v>1658.49</v>
      </c>
      <c r="BM69" s="41">
        <v>1617.56</v>
      </c>
      <c r="BN69" s="41">
        <v>1575.14</v>
      </c>
      <c r="BO69" s="41">
        <v>1482.42</v>
      </c>
      <c r="BP69" s="41">
        <v>1407.69</v>
      </c>
      <c r="BQ69" s="41">
        <v>1404.38</v>
      </c>
      <c r="BR69" s="41">
        <v>1342.95</v>
      </c>
      <c r="BS69" s="41">
        <v>1405.54</v>
      </c>
      <c r="BT69" s="41">
        <v>1558.16</v>
      </c>
      <c r="BU69" s="41">
        <v>1832.96</v>
      </c>
      <c r="BV69" s="41">
        <v>1957.66</v>
      </c>
      <c r="BW69" s="41">
        <v>1946.78</v>
      </c>
      <c r="BX69" s="41">
        <v>1552.54</v>
      </c>
      <c r="BY69" s="41">
        <v>1283.8699999999999</v>
      </c>
    </row>
    <row r="70" spans="1:77" x14ac:dyDescent="0.25">
      <c r="A70" s="49">
        <v>25</v>
      </c>
      <c r="B70" s="41">
        <v>1191.8599999999999</v>
      </c>
      <c r="C70" s="41">
        <v>1095.02</v>
      </c>
      <c r="D70" s="41">
        <v>1055.9100000000001</v>
      </c>
      <c r="E70" s="41">
        <v>1018.25</v>
      </c>
      <c r="F70" s="41">
        <v>1052.72</v>
      </c>
      <c r="G70" s="41">
        <v>1092.24</v>
      </c>
      <c r="H70" s="41">
        <v>1200.01</v>
      </c>
      <c r="I70" s="41">
        <v>1563.62</v>
      </c>
      <c r="J70" s="41">
        <v>1777</v>
      </c>
      <c r="K70" s="41">
        <v>1991.22</v>
      </c>
      <c r="L70" s="41">
        <v>1998.77</v>
      </c>
      <c r="M70" s="41">
        <v>1991.48</v>
      </c>
      <c r="N70" s="41">
        <v>1982.35</v>
      </c>
      <c r="O70" s="41">
        <v>2000.79</v>
      </c>
      <c r="P70" s="41">
        <v>1992.34</v>
      </c>
      <c r="Q70" s="41">
        <v>1911.42</v>
      </c>
      <c r="R70" s="41">
        <v>1915.84</v>
      </c>
      <c r="S70" s="41">
        <v>1767.8</v>
      </c>
      <c r="T70" s="41">
        <v>1785.15</v>
      </c>
      <c r="U70" s="41">
        <v>1920.64</v>
      </c>
      <c r="V70" s="41">
        <v>2027.82</v>
      </c>
      <c r="W70" s="41">
        <v>2082.27</v>
      </c>
      <c r="X70" s="41">
        <v>1716.55</v>
      </c>
      <c r="Y70" s="41">
        <v>1437.14</v>
      </c>
      <c r="AA70" s="49">
        <v>25</v>
      </c>
      <c r="AB70" s="41">
        <v>1182.8699999999999</v>
      </c>
      <c r="AC70" s="41">
        <v>1086.96</v>
      </c>
      <c r="AD70" s="41">
        <v>1048.21</v>
      </c>
      <c r="AE70" s="41">
        <v>1010.92</v>
      </c>
      <c r="AF70" s="41">
        <v>1045.06</v>
      </c>
      <c r="AG70" s="41">
        <v>1084.19</v>
      </c>
      <c r="AH70" s="41">
        <v>1190.94</v>
      </c>
      <c r="AI70" s="41">
        <v>1551.07</v>
      </c>
      <c r="AJ70" s="41">
        <v>1762.42</v>
      </c>
      <c r="AK70" s="41">
        <v>1974.6</v>
      </c>
      <c r="AL70" s="41">
        <v>1982.07</v>
      </c>
      <c r="AM70" s="41">
        <v>1974.86</v>
      </c>
      <c r="AN70" s="41">
        <v>1965.81</v>
      </c>
      <c r="AO70" s="41">
        <v>1984.07</v>
      </c>
      <c r="AP70" s="41">
        <v>1975.71</v>
      </c>
      <c r="AQ70" s="41">
        <v>1895.56</v>
      </c>
      <c r="AR70" s="41">
        <v>1899.94</v>
      </c>
      <c r="AS70" s="41">
        <v>1753.3</v>
      </c>
      <c r="AT70" s="41">
        <v>1770.49</v>
      </c>
      <c r="AU70" s="41">
        <v>1904.69</v>
      </c>
      <c r="AV70" s="41">
        <v>2010.85</v>
      </c>
      <c r="AW70" s="41">
        <v>2064.77</v>
      </c>
      <c r="AX70" s="41">
        <v>1702.55</v>
      </c>
      <c r="AY70" s="41">
        <v>1425.81</v>
      </c>
      <c r="BA70" s="49">
        <v>25</v>
      </c>
      <c r="BB70" s="41">
        <v>1150.3800000000001</v>
      </c>
      <c r="BC70" s="41">
        <v>1057.81</v>
      </c>
      <c r="BD70" s="41">
        <v>1020.41</v>
      </c>
      <c r="BE70" s="41">
        <v>984.41</v>
      </c>
      <c r="BF70" s="41">
        <v>1017.37</v>
      </c>
      <c r="BG70" s="41">
        <v>1055.1400000000001</v>
      </c>
      <c r="BH70" s="41">
        <v>1158.17</v>
      </c>
      <c r="BI70" s="41">
        <v>1505.76</v>
      </c>
      <c r="BJ70" s="41">
        <v>1709.74</v>
      </c>
      <c r="BK70" s="41">
        <v>1914.53</v>
      </c>
      <c r="BL70" s="41">
        <v>1921.75</v>
      </c>
      <c r="BM70" s="41">
        <v>1914.78</v>
      </c>
      <c r="BN70" s="41">
        <v>1906.04</v>
      </c>
      <c r="BO70" s="41">
        <v>1923.67</v>
      </c>
      <c r="BP70" s="41">
        <v>1915.6</v>
      </c>
      <c r="BQ70" s="41">
        <v>1838.24</v>
      </c>
      <c r="BR70" s="41">
        <v>1842.47</v>
      </c>
      <c r="BS70" s="41">
        <v>1700.94</v>
      </c>
      <c r="BT70" s="41">
        <v>1717.53</v>
      </c>
      <c r="BU70" s="41">
        <v>1847.05</v>
      </c>
      <c r="BV70" s="41">
        <v>1949.52</v>
      </c>
      <c r="BW70" s="41">
        <v>2001.56</v>
      </c>
      <c r="BX70" s="41">
        <v>1651.96</v>
      </c>
      <c r="BY70" s="41">
        <v>1384.85</v>
      </c>
    </row>
    <row r="71" spans="1:77" x14ac:dyDescent="0.25">
      <c r="A71" s="49">
        <v>26</v>
      </c>
      <c r="B71" s="41">
        <v>1188.31</v>
      </c>
      <c r="C71" s="41">
        <v>1102.9000000000001</v>
      </c>
      <c r="D71" s="41">
        <v>1023.6</v>
      </c>
      <c r="E71" s="41">
        <v>997.54</v>
      </c>
      <c r="F71" s="41">
        <v>1050.1400000000001</v>
      </c>
      <c r="G71" s="41">
        <v>1079.42</v>
      </c>
      <c r="H71" s="41">
        <v>1182.51</v>
      </c>
      <c r="I71" s="41">
        <v>1445.62</v>
      </c>
      <c r="J71" s="41">
        <v>1756.59</v>
      </c>
      <c r="K71" s="41">
        <v>1912.32</v>
      </c>
      <c r="L71" s="41">
        <v>1951.9</v>
      </c>
      <c r="M71" s="41">
        <v>1968.21</v>
      </c>
      <c r="N71" s="41">
        <v>1915.37</v>
      </c>
      <c r="O71" s="41">
        <v>1936.58</v>
      </c>
      <c r="P71" s="41">
        <v>1914.05</v>
      </c>
      <c r="Q71" s="41">
        <v>1867.11</v>
      </c>
      <c r="R71" s="41">
        <v>1867.19</v>
      </c>
      <c r="S71" s="41">
        <v>1727.25</v>
      </c>
      <c r="T71" s="41">
        <v>1745.86</v>
      </c>
      <c r="U71" s="41">
        <v>1927.08</v>
      </c>
      <c r="V71" s="41">
        <v>2055.1999999999998</v>
      </c>
      <c r="W71" s="41">
        <v>2034.19</v>
      </c>
      <c r="X71" s="41">
        <v>1661.2</v>
      </c>
      <c r="Y71" s="41">
        <v>1326.82</v>
      </c>
      <c r="AA71" s="49">
        <v>26</v>
      </c>
      <c r="AB71" s="41">
        <v>1179.3499999999999</v>
      </c>
      <c r="AC71" s="41">
        <v>1094.76</v>
      </c>
      <c r="AD71" s="41">
        <v>1016.22</v>
      </c>
      <c r="AE71" s="41">
        <v>990.4</v>
      </c>
      <c r="AF71" s="41">
        <v>1042.5</v>
      </c>
      <c r="AG71" s="41">
        <v>1071.5</v>
      </c>
      <c r="AH71" s="41">
        <v>1173.5999999999999</v>
      </c>
      <c r="AI71" s="41">
        <v>1434.2</v>
      </c>
      <c r="AJ71" s="41">
        <v>1742.2</v>
      </c>
      <c r="AK71" s="41">
        <v>1896.45</v>
      </c>
      <c r="AL71" s="41">
        <v>1935.65</v>
      </c>
      <c r="AM71" s="41">
        <v>1951.81</v>
      </c>
      <c r="AN71" s="41">
        <v>1899.47</v>
      </c>
      <c r="AO71" s="41">
        <v>1920.47</v>
      </c>
      <c r="AP71" s="41">
        <v>1898.16</v>
      </c>
      <c r="AQ71" s="41">
        <v>1851.67</v>
      </c>
      <c r="AR71" s="41">
        <v>1851.75</v>
      </c>
      <c r="AS71" s="41">
        <v>1713.15</v>
      </c>
      <c r="AT71" s="41">
        <v>1731.58</v>
      </c>
      <c r="AU71" s="41">
        <v>1911.06</v>
      </c>
      <c r="AV71" s="41">
        <v>2037.96</v>
      </c>
      <c r="AW71" s="41">
        <v>2017.16</v>
      </c>
      <c r="AX71" s="41">
        <v>1647.73</v>
      </c>
      <c r="AY71" s="41">
        <v>1316.53</v>
      </c>
      <c r="BA71" s="49">
        <v>26</v>
      </c>
      <c r="BB71" s="41">
        <v>1146.98</v>
      </c>
      <c r="BC71" s="41">
        <v>1065.3399999999999</v>
      </c>
      <c r="BD71" s="41">
        <v>989.53</v>
      </c>
      <c r="BE71" s="41">
        <v>964.62</v>
      </c>
      <c r="BF71" s="41">
        <v>1014.9</v>
      </c>
      <c r="BG71" s="41">
        <v>1042.8800000000001</v>
      </c>
      <c r="BH71" s="41">
        <v>1141.44</v>
      </c>
      <c r="BI71" s="41">
        <v>1392.96</v>
      </c>
      <c r="BJ71" s="41">
        <v>1690.23</v>
      </c>
      <c r="BK71" s="41">
        <v>1839.1</v>
      </c>
      <c r="BL71" s="41">
        <v>1876.94</v>
      </c>
      <c r="BM71" s="41">
        <v>1892.53</v>
      </c>
      <c r="BN71" s="41">
        <v>1842.02</v>
      </c>
      <c r="BO71" s="41">
        <v>1862.29</v>
      </c>
      <c r="BP71" s="41">
        <v>1840.76</v>
      </c>
      <c r="BQ71" s="41">
        <v>1795.89</v>
      </c>
      <c r="BR71" s="41">
        <v>1795.96</v>
      </c>
      <c r="BS71" s="41">
        <v>1662.18</v>
      </c>
      <c r="BT71" s="41">
        <v>1679.98</v>
      </c>
      <c r="BU71" s="41">
        <v>1853.21</v>
      </c>
      <c r="BV71" s="41">
        <v>1975.69</v>
      </c>
      <c r="BW71" s="41">
        <v>1955.61</v>
      </c>
      <c r="BX71" s="41">
        <v>1599.04</v>
      </c>
      <c r="BY71" s="41">
        <v>1279.3900000000001</v>
      </c>
    </row>
    <row r="72" spans="1:77" x14ac:dyDescent="0.25">
      <c r="A72" s="49">
        <v>27</v>
      </c>
      <c r="B72" s="41">
        <v>1220.19</v>
      </c>
      <c r="C72" s="41">
        <v>1122.44</v>
      </c>
      <c r="D72" s="41">
        <v>1039.27</v>
      </c>
      <c r="E72" s="41">
        <v>1006.38</v>
      </c>
      <c r="F72" s="41">
        <v>1065.3599999999999</v>
      </c>
      <c r="G72" s="41">
        <v>1101.93</v>
      </c>
      <c r="H72" s="41">
        <v>1214.52</v>
      </c>
      <c r="I72" s="41">
        <v>1595.96</v>
      </c>
      <c r="J72" s="41">
        <v>1817.91</v>
      </c>
      <c r="K72" s="41">
        <v>1976.54</v>
      </c>
      <c r="L72" s="41">
        <v>2022.89</v>
      </c>
      <c r="M72" s="41">
        <v>2069.23</v>
      </c>
      <c r="N72" s="41">
        <v>1981.95</v>
      </c>
      <c r="O72" s="41">
        <v>1996.05</v>
      </c>
      <c r="P72" s="41">
        <v>1962.29</v>
      </c>
      <c r="Q72" s="41">
        <v>1906.58</v>
      </c>
      <c r="R72" s="41">
        <v>1918.5</v>
      </c>
      <c r="S72" s="41">
        <v>1769.41</v>
      </c>
      <c r="T72" s="41">
        <v>1738.38</v>
      </c>
      <c r="U72" s="41">
        <v>1919.87</v>
      </c>
      <c r="V72" s="41">
        <v>1979.25</v>
      </c>
      <c r="W72" s="41">
        <v>1974.06</v>
      </c>
      <c r="X72" s="41">
        <v>1654.93</v>
      </c>
      <c r="Y72" s="41">
        <v>1351.56</v>
      </c>
      <c r="AA72" s="49">
        <v>27</v>
      </c>
      <c r="AB72" s="41">
        <v>1210.92</v>
      </c>
      <c r="AC72" s="41">
        <v>1114.1099999999999</v>
      </c>
      <c r="AD72" s="41">
        <v>1031.73</v>
      </c>
      <c r="AE72" s="41">
        <v>999.16</v>
      </c>
      <c r="AF72" s="41">
        <v>1057.58</v>
      </c>
      <c r="AG72" s="41">
        <v>1093.79</v>
      </c>
      <c r="AH72" s="41">
        <v>1205.31</v>
      </c>
      <c r="AI72" s="41">
        <v>1583.1</v>
      </c>
      <c r="AJ72" s="41">
        <v>1802.94</v>
      </c>
      <c r="AK72" s="41">
        <v>1960.06</v>
      </c>
      <c r="AL72" s="41">
        <v>2005.96</v>
      </c>
      <c r="AM72" s="41">
        <v>2051.86</v>
      </c>
      <c r="AN72" s="41">
        <v>1965.41</v>
      </c>
      <c r="AO72" s="41">
        <v>1979.38</v>
      </c>
      <c r="AP72" s="41">
        <v>1945.95</v>
      </c>
      <c r="AQ72" s="41">
        <v>1890.77</v>
      </c>
      <c r="AR72" s="41">
        <v>1902.57</v>
      </c>
      <c r="AS72" s="41">
        <v>1754.9</v>
      </c>
      <c r="AT72" s="41">
        <v>1724.17</v>
      </c>
      <c r="AU72" s="41">
        <v>1903.92</v>
      </c>
      <c r="AV72" s="41">
        <v>1962.74</v>
      </c>
      <c r="AW72" s="41">
        <v>1957.6</v>
      </c>
      <c r="AX72" s="41">
        <v>1641.52</v>
      </c>
      <c r="AY72" s="41">
        <v>1341.04</v>
      </c>
      <c r="BA72" s="49">
        <v>27</v>
      </c>
      <c r="BB72" s="41">
        <v>1177.45</v>
      </c>
      <c r="BC72" s="41">
        <v>1084.02</v>
      </c>
      <c r="BD72" s="41">
        <v>1004.5</v>
      </c>
      <c r="BE72" s="41">
        <v>973.07</v>
      </c>
      <c r="BF72" s="41">
        <v>1029.45</v>
      </c>
      <c r="BG72" s="41">
        <v>1064.4000000000001</v>
      </c>
      <c r="BH72" s="41">
        <v>1172.04</v>
      </c>
      <c r="BI72" s="41">
        <v>1536.67</v>
      </c>
      <c r="BJ72" s="41">
        <v>1748.85</v>
      </c>
      <c r="BK72" s="41">
        <v>1900.5</v>
      </c>
      <c r="BL72" s="41">
        <v>1944.8</v>
      </c>
      <c r="BM72" s="41">
        <v>1989.1</v>
      </c>
      <c r="BN72" s="41">
        <v>1905.66</v>
      </c>
      <c r="BO72" s="41">
        <v>1919.14</v>
      </c>
      <c r="BP72" s="41">
        <v>1886.88</v>
      </c>
      <c r="BQ72" s="41">
        <v>1833.62</v>
      </c>
      <c r="BR72" s="41">
        <v>1845.01</v>
      </c>
      <c r="BS72" s="41">
        <v>1702.48</v>
      </c>
      <c r="BT72" s="41">
        <v>1672.82</v>
      </c>
      <c r="BU72" s="41">
        <v>1846.32</v>
      </c>
      <c r="BV72" s="41">
        <v>1903.09</v>
      </c>
      <c r="BW72" s="41">
        <v>1898.12</v>
      </c>
      <c r="BX72" s="41">
        <v>1593.05</v>
      </c>
      <c r="BY72" s="41">
        <v>1303.04</v>
      </c>
    </row>
    <row r="73" spans="1:77" x14ac:dyDescent="0.25">
      <c r="A73" s="49">
        <v>28</v>
      </c>
      <c r="B73" s="41">
        <v>1181.27</v>
      </c>
      <c r="C73" s="41">
        <v>1112.26</v>
      </c>
      <c r="D73" s="41">
        <v>1067.83</v>
      </c>
      <c r="E73" s="41">
        <v>1012.52</v>
      </c>
      <c r="F73" s="41">
        <v>1037.53</v>
      </c>
      <c r="G73" s="41">
        <v>1090.98</v>
      </c>
      <c r="H73" s="41">
        <v>1242.94</v>
      </c>
      <c r="I73" s="41">
        <v>1621.26</v>
      </c>
      <c r="J73" s="41">
        <v>1832.66</v>
      </c>
      <c r="K73" s="41">
        <v>1986.68</v>
      </c>
      <c r="L73" s="41">
        <v>2006.22</v>
      </c>
      <c r="M73" s="41">
        <v>2017.77</v>
      </c>
      <c r="N73" s="41">
        <v>1956.29</v>
      </c>
      <c r="O73" s="41">
        <v>1972.92</v>
      </c>
      <c r="P73" s="41">
        <v>1941.84</v>
      </c>
      <c r="Q73" s="41">
        <v>1909.39</v>
      </c>
      <c r="R73" s="41">
        <v>1929.42</v>
      </c>
      <c r="S73" s="41">
        <v>1840.56</v>
      </c>
      <c r="T73" s="41">
        <v>1840.27</v>
      </c>
      <c r="U73" s="41">
        <v>1947.46</v>
      </c>
      <c r="V73" s="41">
        <v>2058.08</v>
      </c>
      <c r="W73" s="41">
        <v>2068.1</v>
      </c>
      <c r="X73" s="41">
        <v>1792.82</v>
      </c>
      <c r="Y73" s="41">
        <v>1453.65</v>
      </c>
      <c r="AA73" s="49">
        <v>28</v>
      </c>
      <c r="AB73" s="41">
        <v>1172.3800000000001</v>
      </c>
      <c r="AC73" s="41">
        <v>1104.03</v>
      </c>
      <c r="AD73" s="41">
        <v>1060.02</v>
      </c>
      <c r="AE73" s="41">
        <v>1005.24</v>
      </c>
      <c r="AF73" s="41">
        <v>1030.01</v>
      </c>
      <c r="AG73" s="41">
        <v>1082.95</v>
      </c>
      <c r="AH73" s="41">
        <v>1233.46</v>
      </c>
      <c r="AI73" s="41">
        <v>1608.16</v>
      </c>
      <c r="AJ73" s="41">
        <v>1817.54</v>
      </c>
      <c r="AK73" s="41">
        <v>1970.1</v>
      </c>
      <c r="AL73" s="41">
        <v>1989.45</v>
      </c>
      <c r="AM73" s="41">
        <v>2000.89</v>
      </c>
      <c r="AN73" s="41">
        <v>1940</v>
      </c>
      <c r="AO73" s="41">
        <v>1956.47</v>
      </c>
      <c r="AP73" s="41">
        <v>1925.68</v>
      </c>
      <c r="AQ73" s="41">
        <v>1893.55</v>
      </c>
      <c r="AR73" s="41">
        <v>1913.39</v>
      </c>
      <c r="AS73" s="41">
        <v>1825.37</v>
      </c>
      <c r="AT73" s="41">
        <v>1825.09</v>
      </c>
      <c r="AU73" s="41">
        <v>1931.25</v>
      </c>
      <c r="AV73" s="41">
        <v>2040.81</v>
      </c>
      <c r="AW73" s="41">
        <v>2050.7399999999998</v>
      </c>
      <c r="AX73" s="41">
        <v>1778.09</v>
      </c>
      <c r="AY73" s="41">
        <v>1442.16</v>
      </c>
      <c r="BA73" s="49">
        <v>28</v>
      </c>
      <c r="BB73" s="41">
        <v>1140.26</v>
      </c>
      <c r="BC73" s="41">
        <v>1074.29</v>
      </c>
      <c r="BD73" s="41">
        <v>1031.81</v>
      </c>
      <c r="BE73" s="41">
        <v>978.93</v>
      </c>
      <c r="BF73" s="41">
        <v>1002.85</v>
      </c>
      <c r="BG73" s="41">
        <v>1053.94</v>
      </c>
      <c r="BH73" s="41">
        <v>1199.2</v>
      </c>
      <c r="BI73" s="41">
        <v>1560.86</v>
      </c>
      <c r="BJ73" s="41">
        <v>1762.95</v>
      </c>
      <c r="BK73" s="41">
        <v>1910.18</v>
      </c>
      <c r="BL73" s="41">
        <v>1928.86</v>
      </c>
      <c r="BM73" s="41">
        <v>1939.91</v>
      </c>
      <c r="BN73" s="41">
        <v>1881.13</v>
      </c>
      <c r="BO73" s="41">
        <v>1897.03</v>
      </c>
      <c r="BP73" s="41">
        <v>1867.32</v>
      </c>
      <c r="BQ73" s="41">
        <v>1836.3</v>
      </c>
      <c r="BR73" s="41">
        <v>1855.45</v>
      </c>
      <c r="BS73" s="41">
        <v>1770.5</v>
      </c>
      <c r="BT73" s="41">
        <v>1770.23</v>
      </c>
      <c r="BU73" s="41">
        <v>1872.69</v>
      </c>
      <c r="BV73" s="41">
        <v>1978.44</v>
      </c>
      <c r="BW73" s="41">
        <v>1988.02</v>
      </c>
      <c r="BX73" s="41">
        <v>1724.87</v>
      </c>
      <c r="BY73" s="41">
        <v>1400.64</v>
      </c>
    </row>
    <row r="74" spans="1:77" x14ac:dyDescent="0.25">
      <c r="A74" s="49">
        <v>29</v>
      </c>
      <c r="B74" s="41">
        <v>1239.27</v>
      </c>
      <c r="C74" s="41">
        <v>1090.1500000000001</v>
      </c>
      <c r="D74" s="41">
        <v>1035.19</v>
      </c>
      <c r="E74" s="41">
        <v>1014.69</v>
      </c>
      <c r="F74" s="41">
        <v>1081.6600000000001</v>
      </c>
      <c r="G74" s="41">
        <v>1111.48</v>
      </c>
      <c r="H74" s="41">
        <v>1229.49</v>
      </c>
      <c r="I74" s="41">
        <v>1548.88</v>
      </c>
      <c r="J74" s="41">
        <v>1832.96</v>
      </c>
      <c r="K74" s="41">
        <v>1966.16</v>
      </c>
      <c r="L74" s="41">
        <v>1998.24</v>
      </c>
      <c r="M74" s="41">
        <v>2016.03</v>
      </c>
      <c r="N74" s="41">
        <v>1970.43</v>
      </c>
      <c r="O74" s="41">
        <v>1977.62</v>
      </c>
      <c r="P74" s="41">
        <v>1952.35</v>
      </c>
      <c r="Q74" s="41">
        <v>1888</v>
      </c>
      <c r="R74" s="41">
        <v>1915.23</v>
      </c>
      <c r="S74" s="41">
        <v>1741.67</v>
      </c>
      <c r="T74" s="41">
        <v>1747.91</v>
      </c>
      <c r="U74" s="41">
        <v>1869.14</v>
      </c>
      <c r="V74" s="41">
        <v>1959.44</v>
      </c>
      <c r="W74" s="41">
        <v>2038.59</v>
      </c>
      <c r="X74" s="41">
        <v>1774.05</v>
      </c>
      <c r="Y74" s="41">
        <v>1464.09</v>
      </c>
      <c r="AA74" s="49">
        <v>29</v>
      </c>
      <c r="AB74" s="41">
        <v>1229.83</v>
      </c>
      <c r="AC74" s="41">
        <v>1082.1300000000001</v>
      </c>
      <c r="AD74" s="41">
        <v>1027.69</v>
      </c>
      <c r="AE74" s="41">
        <v>1007.39</v>
      </c>
      <c r="AF74" s="41">
        <v>1073.72</v>
      </c>
      <c r="AG74" s="41">
        <v>1103.26</v>
      </c>
      <c r="AH74" s="41">
        <v>1220.1400000000001</v>
      </c>
      <c r="AI74" s="41">
        <v>1536.48</v>
      </c>
      <c r="AJ74" s="41">
        <v>1817.85</v>
      </c>
      <c r="AK74" s="41">
        <v>1949.77</v>
      </c>
      <c r="AL74" s="41">
        <v>1981.55</v>
      </c>
      <c r="AM74" s="41">
        <v>1999.17</v>
      </c>
      <c r="AN74" s="41">
        <v>1954.01</v>
      </c>
      <c r="AO74" s="41">
        <v>1961.12</v>
      </c>
      <c r="AP74" s="41">
        <v>1936.1</v>
      </c>
      <c r="AQ74" s="41">
        <v>1872.37</v>
      </c>
      <c r="AR74" s="41">
        <v>1899.33</v>
      </c>
      <c r="AS74" s="41">
        <v>1727.43</v>
      </c>
      <c r="AT74" s="41">
        <v>1733.61</v>
      </c>
      <c r="AU74" s="41">
        <v>1853.68</v>
      </c>
      <c r="AV74" s="41">
        <v>1943.12</v>
      </c>
      <c r="AW74" s="41">
        <v>2021.51</v>
      </c>
      <c r="AX74" s="41">
        <v>1759.5</v>
      </c>
      <c r="AY74" s="41">
        <v>1452.5</v>
      </c>
      <c r="BA74" s="49">
        <v>29</v>
      </c>
      <c r="BB74" s="41">
        <v>1195.7</v>
      </c>
      <c r="BC74" s="41">
        <v>1053.1500000000001</v>
      </c>
      <c r="BD74" s="41">
        <v>1000.6</v>
      </c>
      <c r="BE74" s="41">
        <v>981.01</v>
      </c>
      <c r="BF74" s="41">
        <v>1045.03</v>
      </c>
      <c r="BG74" s="41">
        <v>1073.54</v>
      </c>
      <c r="BH74" s="41">
        <v>1186.3499999999999</v>
      </c>
      <c r="BI74" s="41">
        <v>1491.67</v>
      </c>
      <c r="BJ74" s="41">
        <v>1763.24</v>
      </c>
      <c r="BK74" s="41">
        <v>1890.57</v>
      </c>
      <c r="BL74" s="41">
        <v>1921.24</v>
      </c>
      <c r="BM74" s="41">
        <v>1938.25</v>
      </c>
      <c r="BN74" s="41">
        <v>1894.66</v>
      </c>
      <c r="BO74" s="41">
        <v>1901.53</v>
      </c>
      <c r="BP74" s="41">
        <v>1877.37</v>
      </c>
      <c r="BQ74" s="41">
        <v>1815.86</v>
      </c>
      <c r="BR74" s="41">
        <v>1841.89</v>
      </c>
      <c r="BS74" s="41">
        <v>1675.97</v>
      </c>
      <c r="BT74" s="41">
        <v>1681.94</v>
      </c>
      <c r="BU74" s="41">
        <v>1797.83</v>
      </c>
      <c r="BV74" s="41">
        <v>1884.14</v>
      </c>
      <c r="BW74" s="41">
        <v>1959.81</v>
      </c>
      <c r="BX74" s="41">
        <v>1706.93</v>
      </c>
      <c r="BY74" s="41">
        <v>1410.62</v>
      </c>
    </row>
    <row r="75" spans="1:77" x14ac:dyDescent="0.25">
      <c r="A75" s="49">
        <v>30</v>
      </c>
      <c r="B75" s="41">
        <v>1306.25</v>
      </c>
      <c r="C75" s="41">
        <v>1142.78</v>
      </c>
      <c r="D75" s="41">
        <v>1091.22</v>
      </c>
      <c r="E75" s="41">
        <v>1022.89</v>
      </c>
      <c r="F75" s="41">
        <v>1064.18</v>
      </c>
      <c r="G75" s="41">
        <v>1057.8800000000001</v>
      </c>
      <c r="H75" s="41">
        <v>1098.67</v>
      </c>
      <c r="I75" s="41">
        <v>1213.7</v>
      </c>
      <c r="J75" s="41">
        <v>1417.86</v>
      </c>
      <c r="K75" s="41">
        <v>1586.03</v>
      </c>
      <c r="L75" s="41">
        <v>1715.11</v>
      </c>
      <c r="M75" s="41">
        <v>1721.76</v>
      </c>
      <c r="N75" s="41">
        <v>1697.38</v>
      </c>
      <c r="O75" s="41">
        <v>1534.32</v>
      </c>
      <c r="P75" s="41">
        <v>1524.91</v>
      </c>
      <c r="Q75" s="41">
        <v>1500.12</v>
      </c>
      <c r="R75" s="41">
        <v>1451.67</v>
      </c>
      <c r="S75" s="41">
        <v>1450.42</v>
      </c>
      <c r="T75" s="41">
        <v>1502</v>
      </c>
      <c r="U75" s="41">
        <v>1745.28</v>
      </c>
      <c r="V75" s="41">
        <v>1861.24</v>
      </c>
      <c r="W75" s="41">
        <v>1804.99</v>
      </c>
      <c r="X75" s="41">
        <v>1599.24</v>
      </c>
      <c r="Y75" s="41">
        <v>1322.29</v>
      </c>
      <c r="AA75" s="49">
        <v>30</v>
      </c>
      <c r="AB75" s="41">
        <v>1296.17</v>
      </c>
      <c r="AC75" s="41">
        <v>1134.25</v>
      </c>
      <c r="AD75" s="41">
        <v>1083.18</v>
      </c>
      <c r="AE75" s="41">
        <v>1015.51</v>
      </c>
      <c r="AF75" s="41">
        <v>1056.4100000000001</v>
      </c>
      <c r="AG75" s="41">
        <v>1050.17</v>
      </c>
      <c r="AH75" s="41">
        <v>1090.57</v>
      </c>
      <c r="AI75" s="41">
        <v>1204.5</v>
      </c>
      <c r="AJ75" s="41">
        <v>1406.71</v>
      </c>
      <c r="AK75" s="41">
        <v>1573.27</v>
      </c>
      <c r="AL75" s="41">
        <v>1701.12</v>
      </c>
      <c r="AM75" s="41">
        <v>1707.71</v>
      </c>
      <c r="AN75" s="41">
        <v>1683.56</v>
      </c>
      <c r="AO75" s="41">
        <v>1522.05</v>
      </c>
      <c r="AP75" s="41">
        <v>1512.73</v>
      </c>
      <c r="AQ75" s="41">
        <v>1488.18</v>
      </c>
      <c r="AR75" s="41">
        <v>1440.2</v>
      </c>
      <c r="AS75" s="41">
        <v>1438.96</v>
      </c>
      <c r="AT75" s="41">
        <v>1490.05</v>
      </c>
      <c r="AU75" s="41">
        <v>1731.01</v>
      </c>
      <c r="AV75" s="41">
        <v>1845.86</v>
      </c>
      <c r="AW75" s="41">
        <v>1790.14</v>
      </c>
      <c r="AX75" s="41">
        <v>1586.36</v>
      </c>
      <c r="AY75" s="41">
        <v>1312.05</v>
      </c>
      <c r="BA75" s="49">
        <v>30</v>
      </c>
      <c r="BB75" s="41">
        <v>1259.73</v>
      </c>
      <c r="BC75" s="41">
        <v>1103.46</v>
      </c>
      <c r="BD75" s="41">
        <v>1054.1600000000001</v>
      </c>
      <c r="BE75" s="41">
        <v>988.85</v>
      </c>
      <c r="BF75" s="41">
        <v>1028.32</v>
      </c>
      <c r="BG75" s="41">
        <v>1022.3</v>
      </c>
      <c r="BH75" s="41">
        <v>1061.29</v>
      </c>
      <c r="BI75" s="41">
        <v>1171.26</v>
      </c>
      <c r="BJ75" s="41">
        <v>1366.42</v>
      </c>
      <c r="BK75" s="41">
        <v>1527.18</v>
      </c>
      <c r="BL75" s="41">
        <v>1650.58</v>
      </c>
      <c r="BM75" s="41">
        <v>1656.94</v>
      </c>
      <c r="BN75" s="41">
        <v>1633.63</v>
      </c>
      <c r="BO75" s="41">
        <v>1477.75</v>
      </c>
      <c r="BP75" s="41">
        <v>1468.75</v>
      </c>
      <c r="BQ75" s="41">
        <v>1445.06</v>
      </c>
      <c r="BR75" s="41">
        <v>1398.74</v>
      </c>
      <c r="BS75" s="41">
        <v>1397.55</v>
      </c>
      <c r="BT75" s="41">
        <v>1446.85</v>
      </c>
      <c r="BU75" s="41">
        <v>1679.42</v>
      </c>
      <c r="BV75" s="41">
        <v>1790.27</v>
      </c>
      <c r="BW75" s="41">
        <v>1736.5</v>
      </c>
      <c r="BX75" s="41">
        <v>1539.82</v>
      </c>
      <c r="BY75" s="41">
        <v>1275.06</v>
      </c>
    </row>
    <row r="76" spans="1:77" x14ac:dyDescent="0.25">
      <c r="A76" s="49">
        <v>31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AA76" s="49">
        <v>31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BA76" s="49">
        <v>31</v>
      </c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 x14ac:dyDescent="0.25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1760.83</v>
      </c>
      <c r="C80" s="41">
        <v>1698.9</v>
      </c>
      <c r="D80" s="41">
        <v>1629.73</v>
      </c>
      <c r="E80" s="41">
        <v>1628.97</v>
      </c>
      <c r="F80" s="41">
        <v>1680.44</v>
      </c>
      <c r="G80" s="41">
        <v>1747.94</v>
      </c>
      <c r="H80" s="41">
        <v>1781.89</v>
      </c>
      <c r="I80" s="41">
        <v>2070.12</v>
      </c>
      <c r="J80" s="41">
        <v>2206.87</v>
      </c>
      <c r="K80" s="41">
        <v>2269.8200000000002</v>
      </c>
      <c r="L80" s="41">
        <v>2276.48</v>
      </c>
      <c r="M80" s="41">
        <v>2276.09</v>
      </c>
      <c r="N80" s="41">
        <v>2213.7600000000002</v>
      </c>
      <c r="O80" s="41">
        <v>2216.2399999999998</v>
      </c>
      <c r="P80" s="41">
        <v>2211.91</v>
      </c>
      <c r="Q80" s="41">
        <v>2191.96</v>
      </c>
      <c r="R80" s="41">
        <v>2211.44</v>
      </c>
      <c r="S80" s="41">
        <v>2189.9699999999998</v>
      </c>
      <c r="T80" s="41">
        <v>2207.27</v>
      </c>
      <c r="U80" s="41">
        <v>2332</v>
      </c>
      <c r="V80" s="41">
        <v>2300.4499999999998</v>
      </c>
      <c r="W80" s="41">
        <v>2294.17</v>
      </c>
      <c r="X80" s="41">
        <v>2184.21</v>
      </c>
      <c r="Y80" s="41">
        <v>1926.74</v>
      </c>
      <c r="AA80" s="49">
        <v>1</v>
      </c>
      <c r="AB80" s="41">
        <v>1750.83</v>
      </c>
      <c r="AC80" s="41">
        <v>1689.48</v>
      </c>
      <c r="AD80" s="41">
        <v>1620.98</v>
      </c>
      <c r="AE80" s="41">
        <v>1620.22</v>
      </c>
      <c r="AF80" s="41">
        <v>1671.21</v>
      </c>
      <c r="AG80" s="41">
        <v>1738.06</v>
      </c>
      <c r="AH80" s="41">
        <v>1771.69</v>
      </c>
      <c r="AI80" s="41">
        <v>2057.16</v>
      </c>
      <c r="AJ80" s="41">
        <v>2192.6</v>
      </c>
      <c r="AK80" s="41">
        <v>2254.96</v>
      </c>
      <c r="AL80" s="41">
        <v>2261.5500000000002</v>
      </c>
      <c r="AM80" s="41">
        <v>2261.17</v>
      </c>
      <c r="AN80" s="41">
        <v>2199.4299999999998</v>
      </c>
      <c r="AO80" s="41">
        <v>2201.89</v>
      </c>
      <c r="AP80" s="41">
        <v>2197.6</v>
      </c>
      <c r="AQ80" s="41">
        <v>2177.84</v>
      </c>
      <c r="AR80" s="41">
        <v>2197.13</v>
      </c>
      <c r="AS80" s="41">
        <v>2175.86</v>
      </c>
      <c r="AT80" s="41">
        <v>2193</v>
      </c>
      <c r="AU80" s="41">
        <v>2316.54</v>
      </c>
      <c r="AV80" s="41">
        <v>2285.29</v>
      </c>
      <c r="AW80" s="41">
        <v>2279.0700000000002</v>
      </c>
      <c r="AX80" s="41">
        <v>2170.16</v>
      </c>
      <c r="AY80" s="41">
        <v>1915.15</v>
      </c>
      <c r="BA80" s="49">
        <v>1</v>
      </c>
      <c r="BB80" s="41">
        <v>1714.67</v>
      </c>
      <c r="BC80" s="41">
        <v>1655.47</v>
      </c>
      <c r="BD80" s="41">
        <v>1589.35</v>
      </c>
      <c r="BE80" s="41">
        <v>1588.62</v>
      </c>
      <c r="BF80" s="41">
        <v>1637.83</v>
      </c>
      <c r="BG80" s="41">
        <v>1702.35</v>
      </c>
      <c r="BH80" s="41">
        <v>1734.81</v>
      </c>
      <c r="BI80" s="41">
        <v>2010.34</v>
      </c>
      <c r="BJ80" s="41">
        <v>2141.06</v>
      </c>
      <c r="BK80" s="41">
        <v>2201.2399999999998</v>
      </c>
      <c r="BL80" s="41">
        <v>2207.61</v>
      </c>
      <c r="BM80" s="41">
        <v>2207.2399999999998</v>
      </c>
      <c r="BN80" s="41">
        <v>2147.65</v>
      </c>
      <c r="BO80" s="41">
        <v>2150.02</v>
      </c>
      <c r="BP80" s="41">
        <v>2145.88</v>
      </c>
      <c r="BQ80" s="41">
        <v>2126.81</v>
      </c>
      <c r="BR80" s="41">
        <v>2145.4299999999998</v>
      </c>
      <c r="BS80" s="41">
        <v>2124.91</v>
      </c>
      <c r="BT80" s="41">
        <v>2141.44</v>
      </c>
      <c r="BU80" s="41">
        <v>2260.6799999999998</v>
      </c>
      <c r="BV80" s="41">
        <v>2230.52</v>
      </c>
      <c r="BW80" s="41">
        <v>2224.52</v>
      </c>
      <c r="BX80" s="41">
        <v>2119.4</v>
      </c>
      <c r="BY80" s="41">
        <v>1873.28</v>
      </c>
    </row>
    <row r="81" spans="1:77" x14ac:dyDescent="0.25">
      <c r="A81" s="49">
        <v>2</v>
      </c>
      <c r="B81" s="41">
        <v>1845.18</v>
      </c>
      <c r="C81" s="41">
        <v>1755.44</v>
      </c>
      <c r="D81" s="41">
        <v>1680.23</v>
      </c>
      <c r="E81" s="41">
        <v>1656.11</v>
      </c>
      <c r="F81" s="41">
        <v>1660.34</v>
      </c>
      <c r="G81" s="41">
        <v>1722.19</v>
      </c>
      <c r="H81" s="41">
        <v>1707.12</v>
      </c>
      <c r="I81" s="41">
        <v>1815.64</v>
      </c>
      <c r="J81" s="41">
        <v>2121.96</v>
      </c>
      <c r="K81" s="41">
        <v>2199.19</v>
      </c>
      <c r="L81" s="41">
        <v>2204.66</v>
      </c>
      <c r="M81" s="41">
        <v>2195.1799999999998</v>
      </c>
      <c r="N81" s="41">
        <v>2195.56</v>
      </c>
      <c r="O81" s="41">
        <v>2173.6</v>
      </c>
      <c r="P81" s="41">
        <v>2175.91</v>
      </c>
      <c r="Q81" s="41">
        <v>2160.52</v>
      </c>
      <c r="R81" s="41">
        <v>2161.29</v>
      </c>
      <c r="S81" s="41">
        <v>2168.35</v>
      </c>
      <c r="T81" s="41">
        <v>2233.34</v>
      </c>
      <c r="U81" s="41">
        <v>2334.9699999999998</v>
      </c>
      <c r="V81" s="41">
        <v>2341.16</v>
      </c>
      <c r="W81" s="41">
        <v>2313.7600000000002</v>
      </c>
      <c r="X81" s="41">
        <v>2141.8200000000002</v>
      </c>
      <c r="Y81" s="41">
        <v>1902.75</v>
      </c>
      <c r="AA81" s="49">
        <v>2</v>
      </c>
      <c r="AB81" s="41">
        <v>1834.37</v>
      </c>
      <c r="AC81" s="41">
        <v>1745.48</v>
      </c>
      <c r="AD81" s="41">
        <v>1670.99</v>
      </c>
      <c r="AE81" s="41">
        <v>1647.1</v>
      </c>
      <c r="AF81" s="41">
        <v>1651.29</v>
      </c>
      <c r="AG81" s="41">
        <v>1712.55</v>
      </c>
      <c r="AH81" s="41">
        <v>1697.62</v>
      </c>
      <c r="AI81" s="41">
        <v>1805.11</v>
      </c>
      <c r="AJ81" s="41">
        <v>2108.5</v>
      </c>
      <c r="AK81" s="41">
        <v>2185</v>
      </c>
      <c r="AL81" s="41">
        <v>2190.41</v>
      </c>
      <c r="AM81" s="41">
        <v>2181.0300000000002</v>
      </c>
      <c r="AN81" s="41">
        <v>2181.4</v>
      </c>
      <c r="AO81" s="41">
        <v>2159.65</v>
      </c>
      <c r="AP81" s="41">
        <v>2161.94</v>
      </c>
      <c r="AQ81" s="41">
        <v>2146.6999999999998</v>
      </c>
      <c r="AR81" s="41">
        <v>2147.46</v>
      </c>
      <c r="AS81" s="41">
        <v>2154.46</v>
      </c>
      <c r="AT81" s="41">
        <v>2218.8200000000002</v>
      </c>
      <c r="AU81" s="41">
        <v>2319.48</v>
      </c>
      <c r="AV81" s="41">
        <v>2325.61</v>
      </c>
      <c r="AW81" s="41">
        <v>2298.4699999999998</v>
      </c>
      <c r="AX81" s="41">
        <v>2128.17</v>
      </c>
      <c r="AY81" s="41">
        <v>1891.39</v>
      </c>
      <c r="BA81" s="49">
        <v>2</v>
      </c>
      <c r="BB81" s="41">
        <v>1795.3</v>
      </c>
      <c r="BC81" s="41">
        <v>1709.52</v>
      </c>
      <c r="BD81" s="41">
        <v>1637.62</v>
      </c>
      <c r="BE81" s="41">
        <v>1614.56</v>
      </c>
      <c r="BF81" s="41">
        <v>1618.6</v>
      </c>
      <c r="BG81" s="41">
        <v>1677.73</v>
      </c>
      <c r="BH81" s="41">
        <v>1663.32</v>
      </c>
      <c r="BI81" s="41">
        <v>1767.06</v>
      </c>
      <c r="BJ81" s="41">
        <v>2059.89</v>
      </c>
      <c r="BK81" s="41">
        <v>2133.73</v>
      </c>
      <c r="BL81" s="41">
        <v>2138.9499999999998</v>
      </c>
      <c r="BM81" s="41">
        <v>2129.89</v>
      </c>
      <c r="BN81" s="41">
        <v>2130.25</v>
      </c>
      <c r="BO81" s="41">
        <v>2109.2600000000002</v>
      </c>
      <c r="BP81" s="41">
        <v>2111.4699999999998</v>
      </c>
      <c r="BQ81" s="41">
        <v>2096.7600000000002</v>
      </c>
      <c r="BR81" s="41">
        <v>2097.4899999999998</v>
      </c>
      <c r="BS81" s="41">
        <v>2104.2399999999998</v>
      </c>
      <c r="BT81" s="41">
        <v>2166.36</v>
      </c>
      <c r="BU81" s="41">
        <v>2263.52</v>
      </c>
      <c r="BV81" s="41">
        <v>2269.4299999999998</v>
      </c>
      <c r="BW81" s="41">
        <v>2243.2399999999998</v>
      </c>
      <c r="BX81" s="41">
        <v>2078.88</v>
      </c>
      <c r="BY81" s="41">
        <v>1850.34</v>
      </c>
    </row>
    <row r="82" spans="1:77" x14ac:dyDescent="0.25">
      <c r="A82" s="49">
        <v>3</v>
      </c>
      <c r="B82" s="41">
        <v>1814.08</v>
      </c>
      <c r="C82" s="41">
        <v>1738.71</v>
      </c>
      <c r="D82" s="41">
        <v>1706.76</v>
      </c>
      <c r="E82" s="41">
        <v>1699.62</v>
      </c>
      <c r="F82" s="41">
        <v>1730.59</v>
      </c>
      <c r="G82" s="41">
        <v>1732.9</v>
      </c>
      <c r="H82" s="41">
        <v>1748.09</v>
      </c>
      <c r="I82" s="41">
        <v>1796.11</v>
      </c>
      <c r="J82" s="41">
        <v>2029.13</v>
      </c>
      <c r="K82" s="41">
        <v>2195.8200000000002</v>
      </c>
      <c r="L82" s="41">
        <v>2234.0100000000002</v>
      </c>
      <c r="M82" s="41">
        <v>2237.14</v>
      </c>
      <c r="N82" s="41">
        <v>2226.73</v>
      </c>
      <c r="O82" s="41">
        <v>2218</v>
      </c>
      <c r="P82" s="41">
        <v>2210.9</v>
      </c>
      <c r="Q82" s="41">
        <v>2194.67</v>
      </c>
      <c r="R82" s="41">
        <v>2183.8200000000002</v>
      </c>
      <c r="S82" s="41">
        <v>2206.6999999999998</v>
      </c>
      <c r="T82" s="41">
        <v>2320.88</v>
      </c>
      <c r="U82" s="41">
        <v>2500.5300000000002</v>
      </c>
      <c r="V82" s="41">
        <v>2523.98</v>
      </c>
      <c r="W82" s="41">
        <v>2457.58</v>
      </c>
      <c r="X82" s="41">
        <v>2227.4299999999998</v>
      </c>
      <c r="Y82" s="41">
        <v>2006.21</v>
      </c>
      <c r="AA82" s="49">
        <v>3</v>
      </c>
      <c r="AB82" s="41">
        <v>1803.57</v>
      </c>
      <c r="AC82" s="41">
        <v>1728.91</v>
      </c>
      <c r="AD82" s="41">
        <v>1697.27</v>
      </c>
      <c r="AE82" s="41">
        <v>1690.2</v>
      </c>
      <c r="AF82" s="41">
        <v>1720.87</v>
      </c>
      <c r="AG82" s="41">
        <v>1723.16</v>
      </c>
      <c r="AH82" s="41">
        <v>1738.21</v>
      </c>
      <c r="AI82" s="41">
        <v>1785.76</v>
      </c>
      <c r="AJ82" s="41">
        <v>2016.57</v>
      </c>
      <c r="AK82" s="41">
        <v>2181.66</v>
      </c>
      <c r="AL82" s="41">
        <v>2219.48</v>
      </c>
      <c r="AM82" s="41">
        <v>2222.59</v>
      </c>
      <c r="AN82" s="41">
        <v>2212.27</v>
      </c>
      <c r="AO82" s="41">
        <v>2203.63</v>
      </c>
      <c r="AP82" s="41">
        <v>2196.6</v>
      </c>
      <c r="AQ82" s="41">
        <v>2180.52</v>
      </c>
      <c r="AR82" s="41">
        <v>2169.7800000000002</v>
      </c>
      <c r="AS82" s="41">
        <v>2192.44</v>
      </c>
      <c r="AT82" s="41">
        <v>2305.52</v>
      </c>
      <c r="AU82" s="41">
        <v>2483.46</v>
      </c>
      <c r="AV82" s="41">
        <v>2506.69</v>
      </c>
      <c r="AW82" s="41">
        <v>2440.92</v>
      </c>
      <c r="AX82" s="41">
        <v>2212.9699999999998</v>
      </c>
      <c r="AY82" s="41">
        <v>1993.87</v>
      </c>
      <c r="BA82" s="49">
        <v>3</v>
      </c>
      <c r="BB82" s="41">
        <v>1765.58</v>
      </c>
      <c r="BC82" s="41">
        <v>1693.52</v>
      </c>
      <c r="BD82" s="41">
        <v>1662.99</v>
      </c>
      <c r="BE82" s="41">
        <v>1656.16</v>
      </c>
      <c r="BF82" s="41">
        <v>1685.76</v>
      </c>
      <c r="BG82" s="41">
        <v>1687.97</v>
      </c>
      <c r="BH82" s="41">
        <v>1702.49</v>
      </c>
      <c r="BI82" s="41">
        <v>1748.39</v>
      </c>
      <c r="BJ82" s="41">
        <v>1971.16</v>
      </c>
      <c r="BK82" s="41">
        <v>2130.5</v>
      </c>
      <c r="BL82" s="41">
        <v>2167</v>
      </c>
      <c r="BM82" s="41">
        <v>2170.0100000000002</v>
      </c>
      <c r="BN82" s="41">
        <v>2160.0500000000002</v>
      </c>
      <c r="BO82" s="41">
        <v>2151.6999999999998</v>
      </c>
      <c r="BP82" s="41">
        <v>2144.92</v>
      </c>
      <c r="BQ82" s="41">
        <v>2129.4</v>
      </c>
      <c r="BR82" s="41">
        <v>2119.0300000000002</v>
      </c>
      <c r="BS82" s="41">
        <v>2140.9</v>
      </c>
      <c r="BT82" s="41">
        <v>2250.0500000000002</v>
      </c>
      <c r="BU82" s="41">
        <v>2421.79</v>
      </c>
      <c r="BV82" s="41">
        <v>2444.21</v>
      </c>
      <c r="BW82" s="41">
        <v>2380.73</v>
      </c>
      <c r="BX82" s="41">
        <v>2160.7199999999998</v>
      </c>
      <c r="BY82" s="41">
        <v>1949.25</v>
      </c>
    </row>
    <row r="83" spans="1:77" x14ac:dyDescent="0.25">
      <c r="A83" s="49">
        <v>4</v>
      </c>
      <c r="B83" s="41">
        <v>1816.82</v>
      </c>
      <c r="C83" s="41">
        <v>1766.98</v>
      </c>
      <c r="D83" s="41">
        <v>1734.8</v>
      </c>
      <c r="E83" s="41">
        <v>1726.46</v>
      </c>
      <c r="F83" s="41">
        <v>1742.5</v>
      </c>
      <c r="G83" s="41">
        <v>1762.79</v>
      </c>
      <c r="H83" s="41">
        <v>1807.31</v>
      </c>
      <c r="I83" s="41">
        <v>2136</v>
      </c>
      <c r="J83" s="41">
        <v>2334.69</v>
      </c>
      <c r="K83" s="41">
        <v>2407.81</v>
      </c>
      <c r="L83" s="41">
        <v>2409.9499999999998</v>
      </c>
      <c r="M83" s="41">
        <v>2408.7199999999998</v>
      </c>
      <c r="N83" s="41">
        <v>2379.1999999999998</v>
      </c>
      <c r="O83" s="41">
        <v>2377.3000000000002</v>
      </c>
      <c r="P83" s="41">
        <v>2340.1799999999998</v>
      </c>
      <c r="Q83" s="41">
        <v>2314.61</v>
      </c>
      <c r="R83" s="41">
        <v>2324.71</v>
      </c>
      <c r="S83" s="41">
        <v>2294.58</v>
      </c>
      <c r="T83" s="41">
        <v>2366.3000000000002</v>
      </c>
      <c r="U83" s="41">
        <v>2442.85</v>
      </c>
      <c r="V83" s="41">
        <v>2436.98</v>
      </c>
      <c r="W83" s="41">
        <v>2424.04</v>
      </c>
      <c r="X83" s="41">
        <v>2172.25</v>
      </c>
      <c r="Y83" s="41">
        <v>1927.92</v>
      </c>
      <c r="AA83" s="49">
        <v>4</v>
      </c>
      <c r="AB83" s="41">
        <v>1806.28</v>
      </c>
      <c r="AC83" s="41">
        <v>1756.91</v>
      </c>
      <c r="AD83" s="41">
        <v>1725.04</v>
      </c>
      <c r="AE83" s="41">
        <v>1716.79</v>
      </c>
      <c r="AF83" s="41">
        <v>1732.67</v>
      </c>
      <c r="AG83" s="41">
        <v>1752.77</v>
      </c>
      <c r="AH83" s="41">
        <v>1796.86</v>
      </c>
      <c r="AI83" s="41">
        <v>2122.41</v>
      </c>
      <c r="AJ83" s="41">
        <v>2319.21</v>
      </c>
      <c r="AK83" s="41">
        <v>2391.62</v>
      </c>
      <c r="AL83" s="41">
        <v>2393.7399999999998</v>
      </c>
      <c r="AM83" s="41">
        <v>2392.5300000000002</v>
      </c>
      <c r="AN83" s="41">
        <v>2363.29</v>
      </c>
      <c r="AO83" s="41">
        <v>2361.41</v>
      </c>
      <c r="AP83" s="41">
        <v>2324.64</v>
      </c>
      <c r="AQ83" s="41">
        <v>2299.3200000000002</v>
      </c>
      <c r="AR83" s="41">
        <v>2309.3200000000002</v>
      </c>
      <c r="AS83" s="41">
        <v>2279.48</v>
      </c>
      <c r="AT83" s="41">
        <v>2350.5100000000002</v>
      </c>
      <c r="AU83" s="41">
        <v>2426.34</v>
      </c>
      <c r="AV83" s="41">
        <v>2420.52</v>
      </c>
      <c r="AW83" s="41">
        <v>2407.6999999999998</v>
      </c>
      <c r="AX83" s="41">
        <v>2158.3200000000002</v>
      </c>
      <c r="AY83" s="41">
        <v>1916.32</v>
      </c>
      <c r="BA83" s="49">
        <v>4</v>
      </c>
      <c r="BB83" s="41">
        <v>1768.19</v>
      </c>
      <c r="BC83" s="41">
        <v>1720.55</v>
      </c>
      <c r="BD83" s="41">
        <v>1689.78</v>
      </c>
      <c r="BE83" s="41">
        <v>1681.82</v>
      </c>
      <c r="BF83" s="41">
        <v>1697.15</v>
      </c>
      <c r="BG83" s="41">
        <v>1716.55</v>
      </c>
      <c r="BH83" s="41">
        <v>1759.1</v>
      </c>
      <c r="BI83" s="41">
        <v>2073.3200000000002</v>
      </c>
      <c r="BJ83" s="41">
        <v>2263.2600000000002</v>
      </c>
      <c r="BK83" s="41">
        <v>2333.15</v>
      </c>
      <c r="BL83" s="41">
        <v>2335.1999999999998</v>
      </c>
      <c r="BM83" s="41">
        <v>2334.0300000000002</v>
      </c>
      <c r="BN83" s="41">
        <v>2305.8000000000002</v>
      </c>
      <c r="BO83" s="41">
        <v>2303.9899999999998</v>
      </c>
      <c r="BP83" s="41">
        <v>2268.5</v>
      </c>
      <c r="BQ83" s="41">
        <v>2244.06</v>
      </c>
      <c r="BR83" s="41">
        <v>2253.71</v>
      </c>
      <c r="BS83" s="41">
        <v>2224.91</v>
      </c>
      <c r="BT83" s="41">
        <v>2293.4699999999998</v>
      </c>
      <c r="BU83" s="41">
        <v>2366.65</v>
      </c>
      <c r="BV83" s="41">
        <v>2361.04</v>
      </c>
      <c r="BW83" s="41">
        <v>2348.67</v>
      </c>
      <c r="BX83" s="41">
        <v>2107.9699999999998</v>
      </c>
      <c r="BY83" s="41">
        <v>1874.4</v>
      </c>
    </row>
    <row r="84" spans="1:77" x14ac:dyDescent="0.25">
      <c r="A84" s="49">
        <v>5</v>
      </c>
      <c r="B84" s="41">
        <v>1703.39</v>
      </c>
      <c r="C84" s="41">
        <v>1625.41</v>
      </c>
      <c r="D84" s="41">
        <v>1608.66</v>
      </c>
      <c r="E84" s="41">
        <v>1606.01</v>
      </c>
      <c r="F84" s="41">
        <v>1610.04</v>
      </c>
      <c r="G84" s="41">
        <v>1642.11</v>
      </c>
      <c r="H84" s="41">
        <v>1695.89</v>
      </c>
      <c r="I84" s="41">
        <v>1818.73</v>
      </c>
      <c r="J84" s="41">
        <v>2184.98</v>
      </c>
      <c r="K84" s="41">
        <v>2256.15</v>
      </c>
      <c r="L84" s="41">
        <v>2277.0300000000002</v>
      </c>
      <c r="M84" s="41">
        <v>2298.7199999999998</v>
      </c>
      <c r="N84" s="41">
        <v>2221.64</v>
      </c>
      <c r="O84" s="41">
        <v>2227.0300000000002</v>
      </c>
      <c r="P84" s="41">
        <v>2219.25</v>
      </c>
      <c r="Q84" s="41">
        <v>2207.79</v>
      </c>
      <c r="R84" s="41">
        <v>2218.19</v>
      </c>
      <c r="S84" s="41">
        <v>2201.56</v>
      </c>
      <c r="T84" s="41">
        <v>2245.88</v>
      </c>
      <c r="U84" s="41">
        <v>2384.94</v>
      </c>
      <c r="V84" s="41">
        <v>2332.13</v>
      </c>
      <c r="W84" s="41">
        <v>2287.25</v>
      </c>
      <c r="X84" s="41">
        <v>1972.6</v>
      </c>
      <c r="Y84" s="41">
        <v>1785.48</v>
      </c>
      <c r="AA84" s="49">
        <v>5</v>
      </c>
      <c r="AB84" s="41">
        <v>1693.93</v>
      </c>
      <c r="AC84" s="41">
        <v>1616.7</v>
      </c>
      <c r="AD84" s="41">
        <v>1600.11</v>
      </c>
      <c r="AE84" s="41">
        <v>1597.48</v>
      </c>
      <c r="AF84" s="41">
        <v>1601.48</v>
      </c>
      <c r="AG84" s="41">
        <v>1633.24</v>
      </c>
      <c r="AH84" s="41">
        <v>1686.51</v>
      </c>
      <c r="AI84" s="41">
        <v>1808.17</v>
      </c>
      <c r="AJ84" s="41">
        <v>2170.92</v>
      </c>
      <c r="AK84" s="41">
        <v>2241.42</v>
      </c>
      <c r="AL84" s="41">
        <v>2262.1</v>
      </c>
      <c r="AM84" s="41">
        <v>2283.58</v>
      </c>
      <c r="AN84" s="41">
        <v>2207.23</v>
      </c>
      <c r="AO84" s="41">
        <v>2212.58</v>
      </c>
      <c r="AP84" s="41">
        <v>2204.86</v>
      </c>
      <c r="AQ84" s="41">
        <v>2193.5100000000002</v>
      </c>
      <c r="AR84" s="41">
        <v>2203.8200000000002</v>
      </c>
      <c r="AS84" s="41">
        <v>2187.35</v>
      </c>
      <c r="AT84" s="41">
        <v>2231.25</v>
      </c>
      <c r="AU84" s="41">
        <v>2368.98</v>
      </c>
      <c r="AV84" s="41">
        <v>2316.67</v>
      </c>
      <c r="AW84" s="41">
        <v>2272.21</v>
      </c>
      <c r="AX84" s="41">
        <v>1960.57</v>
      </c>
      <c r="AY84" s="41">
        <v>1775.23</v>
      </c>
      <c r="BA84" s="49">
        <v>5</v>
      </c>
      <c r="BB84" s="41">
        <v>1659.76</v>
      </c>
      <c r="BC84" s="41">
        <v>1585.22</v>
      </c>
      <c r="BD84" s="41">
        <v>1569.2</v>
      </c>
      <c r="BE84" s="41">
        <v>1566.67</v>
      </c>
      <c r="BF84" s="41">
        <v>1570.52</v>
      </c>
      <c r="BG84" s="41">
        <v>1601.18</v>
      </c>
      <c r="BH84" s="41">
        <v>1652.59</v>
      </c>
      <c r="BI84" s="41">
        <v>1770.02</v>
      </c>
      <c r="BJ84" s="41">
        <v>2120.14</v>
      </c>
      <c r="BK84" s="41">
        <v>2188.1799999999998</v>
      </c>
      <c r="BL84" s="41">
        <v>2208.14</v>
      </c>
      <c r="BM84" s="41">
        <v>2228.87</v>
      </c>
      <c r="BN84" s="41">
        <v>2155.1799999999998</v>
      </c>
      <c r="BO84" s="41">
        <v>2160.34</v>
      </c>
      <c r="BP84" s="41">
        <v>2152.9</v>
      </c>
      <c r="BQ84" s="41">
        <v>2141.94</v>
      </c>
      <c r="BR84" s="41">
        <v>2151.89</v>
      </c>
      <c r="BS84" s="41">
        <v>2135.9899999999998</v>
      </c>
      <c r="BT84" s="41">
        <v>2178.36</v>
      </c>
      <c r="BU84" s="41">
        <v>2311.29</v>
      </c>
      <c r="BV84" s="41">
        <v>2260.81</v>
      </c>
      <c r="BW84" s="41">
        <v>2217.9</v>
      </c>
      <c r="BX84" s="41">
        <v>1917.11</v>
      </c>
      <c r="BY84" s="41">
        <v>1738.23</v>
      </c>
    </row>
    <row r="85" spans="1:77" x14ac:dyDescent="0.25">
      <c r="A85" s="49">
        <v>6</v>
      </c>
      <c r="B85" s="41">
        <v>1765.02</v>
      </c>
      <c r="C85" s="41">
        <v>1706.82</v>
      </c>
      <c r="D85" s="41">
        <v>1674.69</v>
      </c>
      <c r="E85" s="41">
        <v>1659.77</v>
      </c>
      <c r="F85" s="41">
        <v>1674.09</v>
      </c>
      <c r="G85" s="41">
        <v>1703.79</v>
      </c>
      <c r="H85" s="41">
        <v>1796.82</v>
      </c>
      <c r="I85" s="41">
        <v>1883.03</v>
      </c>
      <c r="J85" s="41">
        <v>2126.9899999999998</v>
      </c>
      <c r="K85" s="41">
        <v>2270.27</v>
      </c>
      <c r="L85" s="41">
        <v>2265.02</v>
      </c>
      <c r="M85" s="41">
        <v>2191.12</v>
      </c>
      <c r="N85" s="41">
        <v>2163.1</v>
      </c>
      <c r="O85" s="41">
        <v>2159.64</v>
      </c>
      <c r="P85" s="41">
        <v>2153.5100000000002</v>
      </c>
      <c r="Q85" s="41">
        <v>2158.39</v>
      </c>
      <c r="R85" s="41">
        <v>2179.71</v>
      </c>
      <c r="S85" s="41">
        <v>2078.39</v>
      </c>
      <c r="T85" s="41">
        <v>2201.31</v>
      </c>
      <c r="U85" s="41">
        <v>2350.1</v>
      </c>
      <c r="V85" s="41">
        <v>2347.8200000000002</v>
      </c>
      <c r="W85" s="41">
        <v>2311.02</v>
      </c>
      <c r="X85" s="41">
        <v>1912.76</v>
      </c>
      <c r="Y85" s="41">
        <v>1876.56</v>
      </c>
      <c r="AA85" s="49">
        <v>6</v>
      </c>
      <c r="AB85" s="41">
        <v>1754.97</v>
      </c>
      <c r="AC85" s="41">
        <v>1697.33</v>
      </c>
      <c r="AD85" s="41">
        <v>1665.5</v>
      </c>
      <c r="AE85" s="41">
        <v>1650.73</v>
      </c>
      <c r="AF85" s="41">
        <v>1664.91</v>
      </c>
      <c r="AG85" s="41">
        <v>1694.33</v>
      </c>
      <c r="AH85" s="41">
        <v>1786.47</v>
      </c>
      <c r="AI85" s="41">
        <v>1871.85</v>
      </c>
      <c r="AJ85" s="41">
        <v>2113.4899999999998</v>
      </c>
      <c r="AK85" s="41">
        <v>2255.4</v>
      </c>
      <c r="AL85" s="41">
        <v>2250.1999999999998</v>
      </c>
      <c r="AM85" s="41">
        <v>2177.0100000000002</v>
      </c>
      <c r="AN85" s="41">
        <v>2149.2600000000002</v>
      </c>
      <c r="AO85" s="41">
        <v>2145.8200000000002</v>
      </c>
      <c r="AP85" s="41">
        <v>2139.7600000000002</v>
      </c>
      <c r="AQ85" s="41">
        <v>2144.59</v>
      </c>
      <c r="AR85" s="41">
        <v>2165.6999999999998</v>
      </c>
      <c r="AS85" s="41">
        <v>2065.35</v>
      </c>
      <c r="AT85" s="41">
        <v>2187.1</v>
      </c>
      <c r="AU85" s="41">
        <v>2334.4699999999998</v>
      </c>
      <c r="AV85" s="41">
        <v>2332.21</v>
      </c>
      <c r="AW85" s="41">
        <v>2295.7600000000002</v>
      </c>
      <c r="AX85" s="41">
        <v>1901.3</v>
      </c>
      <c r="AY85" s="41">
        <v>1865.45</v>
      </c>
      <c r="BA85" s="49">
        <v>6</v>
      </c>
      <c r="BB85" s="41">
        <v>1718.67</v>
      </c>
      <c r="BC85" s="41">
        <v>1663.04</v>
      </c>
      <c r="BD85" s="41">
        <v>1632.32</v>
      </c>
      <c r="BE85" s="41">
        <v>1618.06</v>
      </c>
      <c r="BF85" s="41">
        <v>1631.75</v>
      </c>
      <c r="BG85" s="41">
        <v>1660.15</v>
      </c>
      <c r="BH85" s="41">
        <v>1749.08</v>
      </c>
      <c r="BI85" s="41">
        <v>1831.48</v>
      </c>
      <c r="BJ85" s="41">
        <v>2064.6999999999998</v>
      </c>
      <c r="BK85" s="41">
        <v>2201.67</v>
      </c>
      <c r="BL85" s="41">
        <v>2196.65</v>
      </c>
      <c r="BM85" s="41">
        <v>2126.0100000000002</v>
      </c>
      <c r="BN85" s="41">
        <v>2099.23</v>
      </c>
      <c r="BO85" s="41">
        <v>2095.91</v>
      </c>
      <c r="BP85" s="41">
        <v>2090.06</v>
      </c>
      <c r="BQ85" s="41">
        <v>2094.7199999999998</v>
      </c>
      <c r="BR85" s="41">
        <v>2115.1</v>
      </c>
      <c r="BS85" s="41">
        <v>2018.24</v>
      </c>
      <c r="BT85" s="41">
        <v>2135.75</v>
      </c>
      <c r="BU85" s="41">
        <v>2277.98</v>
      </c>
      <c r="BV85" s="41">
        <v>2275.81</v>
      </c>
      <c r="BW85" s="41">
        <v>2240.62</v>
      </c>
      <c r="BX85" s="41">
        <v>1859.91</v>
      </c>
      <c r="BY85" s="41">
        <v>1825.31</v>
      </c>
    </row>
    <row r="86" spans="1:77" x14ac:dyDescent="0.25">
      <c r="A86" s="49">
        <v>7</v>
      </c>
      <c r="B86" s="41">
        <v>1754.01</v>
      </c>
      <c r="C86" s="41">
        <v>1742.03</v>
      </c>
      <c r="D86" s="41">
        <v>1702.81</v>
      </c>
      <c r="E86" s="41">
        <v>1683.99</v>
      </c>
      <c r="F86" s="41">
        <v>1707.19</v>
      </c>
      <c r="G86" s="41">
        <v>1723.68</v>
      </c>
      <c r="H86" s="41">
        <v>1755.44</v>
      </c>
      <c r="I86" s="41">
        <v>1816.17</v>
      </c>
      <c r="J86" s="41">
        <v>2125.2399999999998</v>
      </c>
      <c r="K86" s="41">
        <v>2225.1799999999998</v>
      </c>
      <c r="L86" s="41">
        <v>2276.1</v>
      </c>
      <c r="M86" s="41">
        <v>2292.88</v>
      </c>
      <c r="N86" s="41">
        <v>2190.25</v>
      </c>
      <c r="O86" s="41">
        <v>2210.5500000000002</v>
      </c>
      <c r="P86" s="41">
        <v>2198.84</v>
      </c>
      <c r="Q86" s="41">
        <v>2181.0700000000002</v>
      </c>
      <c r="R86" s="41">
        <v>2195.2399999999998</v>
      </c>
      <c r="S86" s="41">
        <v>2179.11</v>
      </c>
      <c r="T86" s="41">
        <v>2217.25</v>
      </c>
      <c r="U86" s="41">
        <v>2329.46</v>
      </c>
      <c r="V86" s="41">
        <v>2356.13</v>
      </c>
      <c r="W86" s="41">
        <v>2330.46</v>
      </c>
      <c r="X86" s="41">
        <v>1982.29</v>
      </c>
      <c r="Y86" s="41">
        <v>1781.2</v>
      </c>
      <c r="AA86" s="49">
        <v>7</v>
      </c>
      <c r="AB86" s="41">
        <v>1744.07</v>
      </c>
      <c r="AC86" s="41">
        <v>1732.2</v>
      </c>
      <c r="AD86" s="41">
        <v>1693.36</v>
      </c>
      <c r="AE86" s="41">
        <v>1674.72</v>
      </c>
      <c r="AF86" s="41">
        <v>1697.7</v>
      </c>
      <c r="AG86" s="41">
        <v>1714.02</v>
      </c>
      <c r="AH86" s="41">
        <v>1745.48</v>
      </c>
      <c r="AI86" s="41">
        <v>1805.64</v>
      </c>
      <c r="AJ86" s="41">
        <v>2111.7600000000002</v>
      </c>
      <c r="AK86" s="41">
        <v>2210.7399999999998</v>
      </c>
      <c r="AL86" s="41">
        <v>2261.1799999999998</v>
      </c>
      <c r="AM86" s="41">
        <v>2277.79</v>
      </c>
      <c r="AN86" s="41">
        <v>2176.15</v>
      </c>
      <c r="AO86" s="41">
        <v>2196.25</v>
      </c>
      <c r="AP86" s="41">
        <v>2184.66</v>
      </c>
      <c r="AQ86" s="41">
        <v>2167.0500000000002</v>
      </c>
      <c r="AR86" s="41">
        <v>2181.09</v>
      </c>
      <c r="AS86" s="41">
        <v>2165.11</v>
      </c>
      <c r="AT86" s="41">
        <v>2202.89</v>
      </c>
      <c r="AU86" s="41">
        <v>2314.02</v>
      </c>
      <c r="AV86" s="41">
        <v>2340.44</v>
      </c>
      <c r="AW86" s="41">
        <v>2315.0100000000002</v>
      </c>
      <c r="AX86" s="41">
        <v>1970.17</v>
      </c>
      <c r="AY86" s="41">
        <v>1771</v>
      </c>
      <c r="BA86" s="49">
        <v>7</v>
      </c>
      <c r="BB86" s="41">
        <v>1708.15</v>
      </c>
      <c r="BC86" s="41">
        <v>1696.7</v>
      </c>
      <c r="BD86" s="41">
        <v>1659.2</v>
      </c>
      <c r="BE86" s="41">
        <v>1641.22</v>
      </c>
      <c r="BF86" s="41">
        <v>1663.4</v>
      </c>
      <c r="BG86" s="41">
        <v>1679.15</v>
      </c>
      <c r="BH86" s="41">
        <v>1709.52</v>
      </c>
      <c r="BI86" s="41">
        <v>1767.57</v>
      </c>
      <c r="BJ86" s="41">
        <v>2063.0300000000002</v>
      </c>
      <c r="BK86" s="41">
        <v>2158.56</v>
      </c>
      <c r="BL86" s="41">
        <v>2207.25</v>
      </c>
      <c r="BM86" s="41">
        <v>2223.2800000000002</v>
      </c>
      <c r="BN86" s="41">
        <v>2125.1799999999998</v>
      </c>
      <c r="BO86" s="41">
        <v>2144.58</v>
      </c>
      <c r="BP86" s="41">
        <v>2133.39</v>
      </c>
      <c r="BQ86" s="41">
        <v>2116.4</v>
      </c>
      <c r="BR86" s="41">
        <v>2129.9499999999998</v>
      </c>
      <c r="BS86" s="41">
        <v>2114.5300000000002</v>
      </c>
      <c r="BT86" s="41">
        <v>2150.9899999999998</v>
      </c>
      <c r="BU86" s="41">
        <v>2258.25</v>
      </c>
      <c r="BV86" s="41">
        <v>2283.75</v>
      </c>
      <c r="BW86" s="41">
        <v>2259.21</v>
      </c>
      <c r="BX86" s="41">
        <v>1926.37</v>
      </c>
      <c r="BY86" s="41">
        <v>1734.15</v>
      </c>
    </row>
    <row r="87" spans="1:77" x14ac:dyDescent="0.25">
      <c r="A87" s="49">
        <v>8</v>
      </c>
      <c r="B87" s="41">
        <v>1788.51</v>
      </c>
      <c r="C87" s="41">
        <v>1711.9</v>
      </c>
      <c r="D87" s="41">
        <v>1687.53</v>
      </c>
      <c r="E87" s="41">
        <v>1679.85</v>
      </c>
      <c r="F87" s="41">
        <v>1677.25</v>
      </c>
      <c r="G87" s="41">
        <v>1746.46</v>
      </c>
      <c r="H87" s="41">
        <v>1792.43</v>
      </c>
      <c r="I87" s="41">
        <v>2043.77</v>
      </c>
      <c r="J87" s="41">
        <v>2113.7600000000002</v>
      </c>
      <c r="K87" s="41">
        <v>2181.2600000000002</v>
      </c>
      <c r="L87" s="41">
        <v>2174.16</v>
      </c>
      <c r="M87" s="41">
        <v>2178.4499999999998</v>
      </c>
      <c r="N87" s="41">
        <v>2133.44</v>
      </c>
      <c r="O87" s="41">
        <v>2135.08</v>
      </c>
      <c r="P87" s="41">
        <v>2124.9299999999998</v>
      </c>
      <c r="Q87" s="41">
        <v>2111.4299999999998</v>
      </c>
      <c r="R87" s="41">
        <v>2125.3200000000002</v>
      </c>
      <c r="S87" s="41">
        <v>2076.4699999999998</v>
      </c>
      <c r="T87" s="41">
        <v>2084.89</v>
      </c>
      <c r="U87" s="41">
        <v>2224.5500000000002</v>
      </c>
      <c r="V87" s="41">
        <v>2356.5</v>
      </c>
      <c r="W87" s="41">
        <v>2361.9</v>
      </c>
      <c r="X87" s="41">
        <v>2163.14</v>
      </c>
      <c r="Y87" s="41">
        <v>2033.91</v>
      </c>
      <c r="AA87" s="49">
        <v>8</v>
      </c>
      <c r="AB87" s="41">
        <v>1778.24</v>
      </c>
      <c r="AC87" s="41">
        <v>1702.36</v>
      </c>
      <c r="AD87" s="41">
        <v>1678.22</v>
      </c>
      <c r="AE87" s="41">
        <v>1670.62</v>
      </c>
      <c r="AF87" s="41">
        <v>1668.04</v>
      </c>
      <c r="AG87" s="41">
        <v>1736.59</v>
      </c>
      <c r="AH87" s="41">
        <v>1782.13</v>
      </c>
      <c r="AI87" s="41">
        <v>2031.06</v>
      </c>
      <c r="AJ87" s="41">
        <v>2100.39</v>
      </c>
      <c r="AK87" s="41">
        <v>2167.2399999999998</v>
      </c>
      <c r="AL87" s="41">
        <v>2160.1999999999998</v>
      </c>
      <c r="AM87" s="41">
        <v>2164.46</v>
      </c>
      <c r="AN87" s="41">
        <v>2119.88</v>
      </c>
      <c r="AO87" s="41">
        <v>2121.5</v>
      </c>
      <c r="AP87" s="41">
        <v>2111.44</v>
      </c>
      <c r="AQ87" s="41">
        <v>2098.0700000000002</v>
      </c>
      <c r="AR87" s="41">
        <v>2111.84</v>
      </c>
      <c r="AS87" s="41">
        <v>2063.4499999999998</v>
      </c>
      <c r="AT87" s="41">
        <v>2071.79</v>
      </c>
      <c r="AU87" s="41">
        <v>2210.12</v>
      </c>
      <c r="AV87" s="41">
        <v>2340.81</v>
      </c>
      <c r="AW87" s="41">
        <v>2346.15</v>
      </c>
      <c r="AX87" s="41">
        <v>2149.29</v>
      </c>
      <c r="AY87" s="41">
        <v>2021.29</v>
      </c>
      <c r="BA87" s="49">
        <v>8</v>
      </c>
      <c r="BB87" s="41">
        <v>1741.13</v>
      </c>
      <c r="BC87" s="41">
        <v>1667.89</v>
      </c>
      <c r="BD87" s="41">
        <v>1644.6</v>
      </c>
      <c r="BE87" s="41">
        <v>1637.26</v>
      </c>
      <c r="BF87" s="41">
        <v>1634.77</v>
      </c>
      <c r="BG87" s="41">
        <v>1700.93</v>
      </c>
      <c r="BH87" s="41">
        <v>1744.88</v>
      </c>
      <c r="BI87" s="41">
        <v>1985.15</v>
      </c>
      <c r="BJ87" s="41">
        <v>2052.06</v>
      </c>
      <c r="BK87" s="41">
        <v>2116.58</v>
      </c>
      <c r="BL87" s="41">
        <v>2109.79</v>
      </c>
      <c r="BM87" s="41">
        <v>2113.9</v>
      </c>
      <c r="BN87" s="41">
        <v>2070.87</v>
      </c>
      <c r="BO87" s="41">
        <v>2072.44</v>
      </c>
      <c r="BP87" s="41">
        <v>2062.73</v>
      </c>
      <c r="BQ87" s="41">
        <v>2049.83</v>
      </c>
      <c r="BR87" s="41">
        <v>2063.11</v>
      </c>
      <c r="BS87" s="41">
        <v>2016.41</v>
      </c>
      <c r="BT87" s="41">
        <v>2024.46</v>
      </c>
      <c r="BU87" s="41">
        <v>2157.9699999999998</v>
      </c>
      <c r="BV87" s="41">
        <v>2284.11</v>
      </c>
      <c r="BW87" s="41">
        <v>2289.2600000000002</v>
      </c>
      <c r="BX87" s="41">
        <v>2099.2600000000002</v>
      </c>
      <c r="BY87" s="41">
        <v>1975.72</v>
      </c>
    </row>
    <row r="88" spans="1:77" x14ac:dyDescent="0.25">
      <c r="A88" s="49">
        <v>9</v>
      </c>
      <c r="B88" s="41">
        <v>1724.69</v>
      </c>
      <c r="C88" s="41">
        <v>1716.94</v>
      </c>
      <c r="D88" s="41">
        <v>1712.72</v>
      </c>
      <c r="E88" s="41">
        <v>1710.5</v>
      </c>
      <c r="F88" s="41">
        <v>1710.92</v>
      </c>
      <c r="G88" s="41">
        <v>1708.85</v>
      </c>
      <c r="H88" s="41">
        <v>1709.02</v>
      </c>
      <c r="I88" s="41">
        <v>1720.67</v>
      </c>
      <c r="J88" s="41">
        <v>1741.61</v>
      </c>
      <c r="K88" s="41">
        <v>1765.02</v>
      </c>
      <c r="L88" s="41">
        <v>1780.76</v>
      </c>
      <c r="M88" s="41">
        <v>1843.23</v>
      </c>
      <c r="N88" s="41">
        <v>1801.99</v>
      </c>
      <c r="O88" s="41">
        <v>1797.57</v>
      </c>
      <c r="P88" s="41">
        <v>1794.27</v>
      </c>
      <c r="Q88" s="41">
        <v>1744.24</v>
      </c>
      <c r="R88" s="41">
        <v>1745.6</v>
      </c>
      <c r="S88" s="41">
        <v>1762.94</v>
      </c>
      <c r="T88" s="41">
        <v>1837.27</v>
      </c>
      <c r="U88" s="41">
        <v>2190.46</v>
      </c>
      <c r="V88" s="41">
        <v>2264.44</v>
      </c>
      <c r="W88" s="41">
        <v>1958.51</v>
      </c>
      <c r="X88" s="41">
        <v>1766.42</v>
      </c>
      <c r="Y88" s="41">
        <v>1731.76</v>
      </c>
      <c r="AA88" s="49">
        <v>9</v>
      </c>
      <c r="AB88" s="41">
        <v>1715.02</v>
      </c>
      <c r="AC88" s="41">
        <v>1707.36</v>
      </c>
      <c r="AD88" s="41">
        <v>1703.17</v>
      </c>
      <c r="AE88" s="41">
        <v>1700.98</v>
      </c>
      <c r="AF88" s="41">
        <v>1701.39</v>
      </c>
      <c r="AG88" s="41">
        <v>1699.34</v>
      </c>
      <c r="AH88" s="41">
        <v>1699.51</v>
      </c>
      <c r="AI88" s="41">
        <v>1711.05</v>
      </c>
      <c r="AJ88" s="41">
        <v>1731.79</v>
      </c>
      <c r="AK88" s="41">
        <v>1754.97</v>
      </c>
      <c r="AL88" s="41">
        <v>1770.56</v>
      </c>
      <c r="AM88" s="41">
        <v>1832.43</v>
      </c>
      <c r="AN88" s="41">
        <v>1791.59</v>
      </c>
      <c r="AO88" s="41">
        <v>1787.21</v>
      </c>
      <c r="AP88" s="41">
        <v>1783.95</v>
      </c>
      <c r="AQ88" s="41">
        <v>1734.39</v>
      </c>
      <c r="AR88" s="41">
        <v>1735.74</v>
      </c>
      <c r="AS88" s="41">
        <v>1752.91</v>
      </c>
      <c r="AT88" s="41">
        <v>1826.53</v>
      </c>
      <c r="AU88" s="41">
        <v>2176.35</v>
      </c>
      <c r="AV88" s="41">
        <v>2249.63</v>
      </c>
      <c r="AW88" s="41">
        <v>1946.61</v>
      </c>
      <c r="AX88" s="41">
        <v>1756.36</v>
      </c>
      <c r="AY88" s="41">
        <v>1722.03</v>
      </c>
      <c r="BA88" s="49">
        <v>9</v>
      </c>
      <c r="BB88" s="41">
        <v>1680.12</v>
      </c>
      <c r="BC88" s="41">
        <v>1672.72</v>
      </c>
      <c r="BD88" s="41">
        <v>1668.68</v>
      </c>
      <c r="BE88" s="41">
        <v>1666.56</v>
      </c>
      <c r="BF88" s="41">
        <v>1666.96</v>
      </c>
      <c r="BG88" s="41">
        <v>1664.98</v>
      </c>
      <c r="BH88" s="41">
        <v>1665.14</v>
      </c>
      <c r="BI88" s="41">
        <v>1676.28</v>
      </c>
      <c r="BJ88" s="41">
        <v>1696.3</v>
      </c>
      <c r="BK88" s="41">
        <v>1718.67</v>
      </c>
      <c r="BL88" s="41">
        <v>1733.72</v>
      </c>
      <c r="BM88" s="41">
        <v>1793.44</v>
      </c>
      <c r="BN88" s="41">
        <v>1754.02</v>
      </c>
      <c r="BO88" s="41">
        <v>1749.79</v>
      </c>
      <c r="BP88" s="41">
        <v>1746.64</v>
      </c>
      <c r="BQ88" s="41">
        <v>1698.81</v>
      </c>
      <c r="BR88" s="41">
        <v>1700.11</v>
      </c>
      <c r="BS88" s="41">
        <v>1716.69</v>
      </c>
      <c r="BT88" s="41">
        <v>1787.74</v>
      </c>
      <c r="BU88" s="41">
        <v>2125.37</v>
      </c>
      <c r="BV88" s="41">
        <v>2196.1</v>
      </c>
      <c r="BW88" s="41">
        <v>1903.64</v>
      </c>
      <c r="BX88" s="41">
        <v>1720.02</v>
      </c>
      <c r="BY88" s="41">
        <v>1686.88</v>
      </c>
    </row>
    <row r="89" spans="1:77" x14ac:dyDescent="0.25">
      <c r="A89" s="49">
        <v>10</v>
      </c>
      <c r="B89" s="41">
        <v>1688.46</v>
      </c>
      <c r="C89" s="41">
        <v>1664.12</v>
      </c>
      <c r="D89" s="41">
        <v>1658.25</v>
      </c>
      <c r="E89" s="41">
        <v>1649.9</v>
      </c>
      <c r="F89" s="41">
        <v>1650.69</v>
      </c>
      <c r="G89" s="41">
        <v>1638.88</v>
      </c>
      <c r="H89" s="41">
        <v>1646</v>
      </c>
      <c r="I89" s="41">
        <v>1657.55</v>
      </c>
      <c r="J89" s="41">
        <v>1685.75</v>
      </c>
      <c r="K89" s="41">
        <v>1694.9</v>
      </c>
      <c r="L89" s="41">
        <v>1727.97</v>
      </c>
      <c r="M89" s="41">
        <v>1729.7</v>
      </c>
      <c r="N89" s="41">
        <v>1724.29</v>
      </c>
      <c r="O89" s="41">
        <v>1724.12</v>
      </c>
      <c r="P89" s="41">
        <v>1708.2</v>
      </c>
      <c r="Q89" s="41">
        <v>1701.26</v>
      </c>
      <c r="R89" s="41">
        <v>1688.12</v>
      </c>
      <c r="S89" s="41">
        <v>1690.45</v>
      </c>
      <c r="T89" s="41">
        <v>1892.77</v>
      </c>
      <c r="U89" s="41">
        <v>2216.33</v>
      </c>
      <c r="V89" s="41">
        <v>2341.4699999999998</v>
      </c>
      <c r="W89" s="41">
        <v>2280.21</v>
      </c>
      <c r="X89" s="41">
        <v>1921.53</v>
      </c>
      <c r="Y89" s="41">
        <v>1718.11</v>
      </c>
      <c r="AA89" s="49">
        <v>10</v>
      </c>
      <c r="AB89" s="41">
        <v>1679.14</v>
      </c>
      <c r="AC89" s="41">
        <v>1655.04</v>
      </c>
      <c r="AD89" s="41">
        <v>1649.22</v>
      </c>
      <c r="AE89" s="41">
        <v>1640.95</v>
      </c>
      <c r="AF89" s="41">
        <v>1641.74</v>
      </c>
      <c r="AG89" s="41">
        <v>1630.04</v>
      </c>
      <c r="AH89" s="41">
        <v>1637.09</v>
      </c>
      <c r="AI89" s="41">
        <v>1648.53</v>
      </c>
      <c r="AJ89" s="41">
        <v>1676.46</v>
      </c>
      <c r="AK89" s="41">
        <v>1685.52</v>
      </c>
      <c r="AL89" s="41">
        <v>1718.28</v>
      </c>
      <c r="AM89" s="41">
        <v>1719.99</v>
      </c>
      <c r="AN89" s="41">
        <v>1714.63</v>
      </c>
      <c r="AO89" s="41">
        <v>1714.46</v>
      </c>
      <c r="AP89" s="41">
        <v>1698.7</v>
      </c>
      <c r="AQ89" s="41">
        <v>1691.82</v>
      </c>
      <c r="AR89" s="41">
        <v>1678.81</v>
      </c>
      <c r="AS89" s="41">
        <v>1681.12</v>
      </c>
      <c r="AT89" s="41">
        <v>1881.51</v>
      </c>
      <c r="AU89" s="41">
        <v>2201.98</v>
      </c>
      <c r="AV89" s="41">
        <v>2325.92</v>
      </c>
      <c r="AW89" s="41">
        <v>2265.2399999999998</v>
      </c>
      <c r="AX89" s="41">
        <v>1909.99</v>
      </c>
      <c r="AY89" s="41">
        <v>1708.51</v>
      </c>
      <c r="BA89" s="49">
        <v>10</v>
      </c>
      <c r="BB89" s="41">
        <v>1645.49</v>
      </c>
      <c r="BC89" s="41">
        <v>1622.22</v>
      </c>
      <c r="BD89" s="41">
        <v>1616.61</v>
      </c>
      <c r="BE89" s="41">
        <v>1608.62</v>
      </c>
      <c r="BF89" s="41">
        <v>1609.38</v>
      </c>
      <c r="BG89" s="41">
        <v>1598.09</v>
      </c>
      <c r="BH89" s="41">
        <v>1604.9</v>
      </c>
      <c r="BI89" s="41">
        <v>1615.94</v>
      </c>
      <c r="BJ89" s="41">
        <v>1642.9</v>
      </c>
      <c r="BK89" s="41">
        <v>1651.64</v>
      </c>
      <c r="BL89" s="41">
        <v>1683.26</v>
      </c>
      <c r="BM89" s="41">
        <v>1684.91</v>
      </c>
      <c r="BN89" s="41">
        <v>1679.74</v>
      </c>
      <c r="BO89" s="41">
        <v>1679.58</v>
      </c>
      <c r="BP89" s="41">
        <v>1664.36</v>
      </c>
      <c r="BQ89" s="41">
        <v>1657.72</v>
      </c>
      <c r="BR89" s="41">
        <v>1645.16</v>
      </c>
      <c r="BS89" s="41">
        <v>1647.39</v>
      </c>
      <c r="BT89" s="41">
        <v>1840.8</v>
      </c>
      <c r="BU89" s="41">
        <v>2150.11</v>
      </c>
      <c r="BV89" s="41">
        <v>2269.7399999999998</v>
      </c>
      <c r="BW89" s="41">
        <v>2211.17</v>
      </c>
      <c r="BX89" s="41">
        <v>1868.29</v>
      </c>
      <c r="BY89" s="41">
        <v>1673.83</v>
      </c>
    </row>
    <row r="90" spans="1:77" x14ac:dyDescent="0.25">
      <c r="A90" s="49">
        <v>11</v>
      </c>
      <c r="B90" s="41">
        <v>1730.82</v>
      </c>
      <c r="C90" s="41">
        <v>1665.3</v>
      </c>
      <c r="D90" s="41">
        <v>1633.01</v>
      </c>
      <c r="E90" s="41">
        <v>1632.76</v>
      </c>
      <c r="F90" s="41">
        <v>1646.42</v>
      </c>
      <c r="G90" s="41">
        <v>1661.44</v>
      </c>
      <c r="H90" s="41">
        <v>1759.56</v>
      </c>
      <c r="I90" s="41">
        <v>2028.57</v>
      </c>
      <c r="J90" s="41">
        <v>2132.11</v>
      </c>
      <c r="K90" s="41">
        <v>2178.63</v>
      </c>
      <c r="L90" s="41">
        <v>2181.41</v>
      </c>
      <c r="M90" s="41">
        <v>2180.46</v>
      </c>
      <c r="N90" s="41">
        <v>2158.09</v>
      </c>
      <c r="O90" s="41">
        <v>2160.73</v>
      </c>
      <c r="P90" s="41">
        <v>2156.44</v>
      </c>
      <c r="Q90" s="41">
        <v>2146.12</v>
      </c>
      <c r="R90" s="41">
        <v>2158.88</v>
      </c>
      <c r="S90" s="41">
        <v>2147.5300000000002</v>
      </c>
      <c r="T90" s="41">
        <v>2137.0100000000002</v>
      </c>
      <c r="U90" s="41">
        <v>2225.73</v>
      </c>
      <c r="V90" s="41">
        <v>2244.9499999999998</v>
      </c>
      <c r="W90" s="41">
        <v>2274.87</v>
      </c>
      <c r="X90" s="41">
        <v>2147.7399999999998</v>
      </c>
      <c r="Y90" s="41">
        <v>1936.06</v>
      </c>
      <c r="AA90" s="49">
        <v>11</v>
      </c>
      <c r="AB90" s="41">
        <v>1721.1</v>
      </c>
      <c r="AC90" s="41">
        <v>1656.21</v>
      </c>
      <c r="AD90" s="41">
        <v>1624.22</v>
      </c>
      <c r="AE90" s="41">
        <v>1623.97</v>
      </c>
      <c r="AF90" s="41">
        <v>1637.5</v>
      </c>
      <c r="AG90" s="41">
        <v>1652.38</v>
      </c>
      <c r="AH90" s="41">
        <v>1749.57</v>
      </c>
      <c r="AI90" s="41">
        <v>2016.01</v>
      </c>
      <c r="AJ90" s="41">
        <v>2118.56</v>
      </c>
      <c r="AK90" s="41">
        <v>2164.64</v>
      </c>
      <c r="AL90" s="41">
        <v>2167.39</v>
      </c>
      <c r="AM90" s="41">
        <v>2166.4499999999998</v>
      </c>
      <c r="AN90" s="41">
        <v>2144.29</v>
      </c>
      <c r="AO90" s="41">
        <v>2146.91</v>
      </c>
      <c r="AP90" s="41">
        <v>2142.66</v>
      </c>
      <c r="AQ90" s="41">
        <v>2132.44</v>
      </c>
      <c r="AR90" s="41">
        <v>2145.0700000000002</v>
      </c>
      <c r="AS90" s="41">
        <v>2133.83</v>
      </c>
      <c r="AT90" s="41">
        <v>2123.41</v>
      </c>
      <c r="AU90" s="41">
        <v>2211.29</v>
      </c>
      <c r="AV90" s="41">
        <v>2230.33</v>
      </c>
      <c r="AW90" s="41">
        <v>2259.9499999999998</v>
      </c>
      <c r="AX90" s="41">
        <v>2134.04</v>
      </c>
      <c r="AY90" s="41">
        <v>1924.38</v>
      </c>
      <c r="BA90" s="49">
        <v>11</v>
      </c>
      <c r="BB90" s="41">
        <v>1685.98</v>
      </c>
      <c r="BC90" s="41">
        <v>1623.35</v>
      </c>
      <c r="BD90" s="41">
        <v>1592.48</v>
      </c>
      <c r="BE90" s="41">
        <v>1592.24</v>
      </c>
      <c r="BF90" s="41">
        <v>1605.3</v>
      </c>
      <c r="BG90" s="41">
        <v>1619.65</v>
      </c>
      <c r="BH90" s="41">
        <v>1713.46</v>
      </c>
      <c r="BI90" s="41">
        <v>1970.62</v>
      </c>
      <c r="BJ90" s="41">
        <v>2069.6</v>
      </c>
      <c r="BK90" s="41">
        <v>2114.0700000000002</v>
      </c>
      <c r="BL90" s="41">
        <v>2116.73</v>
      </c>
      <c r="BM90" s="41">
        <v>2115.8200000000002</v>
      </c>
      <c r="BN90" s="41">
        <v>2094.44</v>
      </c>
      <c r="BO90" s="41">
        <v>2096.96</v>
      </c>
      <c r="BP90" s="41">
        <v>2092.85</v>
      </c>
      <c r="BQ90" s="41">
        <v>2082.9899999999998</v>
      </c>
      <c r="BR90" s="41">
        <v>2095.1799999999998</v>
      </c>
      <c r="BS90" s="41">
        <v>2084.34</v>
      </c>
      <c r="BT90" s="41">
        <v>2074.2800000000002</v>
      </c>
      <c r="BU90" s="41">
        <v>2159.09</v>
      </c>
      <c r="BV90" s="41">
        <v>2177.4699999999998</v>
      </c>
      <c r="BW90" s="41">
        <v>2206.0700000000002</v>
      </c>
      <c r="BX90" s="41">
        <v>2084.54</v>
      </c>
      <c r="BY90" s="41">
        <v>1882.18</v>
      </c>
    </row>
    <row r="91" spans="1:77" x14ac:dyDescent="0.25">
      <c r="A91" s="49">
        <v>12</v>
      </c>
      <c r="B91" s="41">
        <v>1725.32</v>
      </c>
      <c r="C91" s="41">
        <v>1656.06</v>
      </c>
      <c r="D91" s="41">
        <v>1616.2</v>
      </c>
      <c r="E91" s="41">
        <v>1597.22</v>
      </c>
      <c r="F91" s="41">
        <v>1606.37</v>
      </c>
      <c r="G91" s="41">
        <v>1652.75</v>
      </c>
      <c r="H91" s="41">
        <v>1699.67</v>
      </c>
      <c r="I91" s="41">
        <v>1931.62</v>
      </c>
      <c r="J91" s="41">
        <v>1950.02</v>
      </c>
      <c r="K91" s="41">
        <v>2083.88</v>
      </c>
      <c r="L91" s="41">
        <v>2006.99</v>
      </c>
      <c r="M91" s="41">
        <v>2082.44</v>
      </c>
      <c r="N91" s="41">
        <v>1968.71</v>
      </c>
      <c r="O91" s="41">
        <v>1974.43</v>
      </c>
      <c r="P91" s="41">
        <v>1965.48</v>
      </c>
      <c r="Q91" s="41">
        <v>1954.38</v>
      </c>
      <c r="R91" s="41">
        <v>1964.64</v>
      </c>
      <c r="S91" s="41">
        <v>1947.26</v>
      </c>
      <c r="T91" s="41">
        <v>1945.15</v>
      </c>
      <c r="U91" s="41">
        <v>2150.6</v>
      </c>
      <c r="V91" s="41">
        <v>2262.2399999999998</v>
      </c>
      <c r="W91" s="41">
        <v>2367</v>
      </c>
      <c r="X91" s="41">
        <v>2031</v>
      </c>
      <c r="Y91" s="41">
        <v>1938.83</v>
      </c>
      <c r="AA91" s="49">
        <v>12</v>
      </c>
      <c r="AB91" s="41">
        <v>1715.65</v>
      </c>
      <c r="AC91" s="41">
        <v>1647.06</v>
      </c>
      <c r="AD91" s="41">
        <v>1607.57</v>
      </c>
      <c r="AE91" s="41">
        <v>1588.78</v>
      </c>
      <c r="AF91" s="41">
        <v>1597.84</v>
      </c>
      <c r="AG91" s="41">
        <v>1643.78</v>
      </c>
      <c r="AH91" s="41">
        <v>1690.25</v>
      </c>
      <c r="AI91" s="41">
        <v>1919.98</v>
      </c>
      <c r="AJ91" s="41">
        <v>1938.2</v>
      </c>
      <c r="AK91" s="41">
        <v>2070.79</v>
      </c>
      <c r="AL91" s="41">
        <v>1994.63</v>
      </c>
      <c r="AM91" s="41">
        <v>2069.37</v>
      </c>
      <c r="AN91" s="41">
        <v>1956.72</v>
      </c>
      <c r="AO91" s="41">
        <v>1962.39</v>
      </c>
      <c r="AP91" s="41">
        <v>1953.52</v>
      </c>
      <c r="AQ91" s="41">
        <v>1942.53</v>
      </c>
      <c r="AR91" s="41">
        <v>1952.69</v>
      </c>
      <c r="AS91" s="41">
        <v>1935.47</v>
      </c>
      <c r="AT91" s="41">
        <v>1933.39</v>
      </c>
      <c r="AU91" s="41">
        <v>2136.87</v>
      </c>
      <c r="AV91" s="41">
        <v>2247.4499999999998</v>
      </c>
      <c r="AW91" s="41">
        <v>2351.21</v>
      </c>
      <c r="AX91" s="41">
        <v>2018.42</v>
      </c>
      <c r="AY91" s="41">
        <v>1927.12</v>
      </c>
      <c r="BA91" s="49">
        <v>12</v>
      </c>
      <c r="BB91" s="41">
        <v>1680.72</v>
      </c>
      <c r="BC91" s="41">
        <v>1614.52</v>
      </c>
      <c r="BD91" s="41">
        <v>1576.41</v>
      </c>
      <c r="BE91" s="41">
        <v>1558.27</v>
      </c>
      <c r="BF91" s="41">
        <v>1567.01</v>
      </c>
      <c r="BG91" s="41">
        <v>1611.35</v>
      </c>
      <c r="BH91" s="41">
        <v>1656.2</v>
      </c>
      <c r="BI91" s="41">
        <v>1877.94</v>
      </c>
      <c r="BJ91" s="41">
        <v>1895.52</v>
      </c>
      <c r="BK91" s="41">
        <v>2023.49</v>
      </c>
      <c r="BL91" s="41">
        <v>1949.98</v>
      </c>
      <c r="BM91" s="41">
        <v>2022.12</v>
      </c>
      <c r="BN91" s="41">
        <v>1913.39</v>
      </c>
      <c r="BO91" s="41">
        <v>1918.86</v>
      </c>
      <c r="BP91" s="41">
        <v>1910.3</v>
      </c>
      <c r="BQ91" s="41">
        <v>1899.69</v>
      </c>
      <c r="BR91" s="41">
        <v>1909.5</v>
      </c>
      <c r="BS91" s="41">
        <v>1892.89</v>
      </c>
      <c r="BT91" s="41">
        <v>1890.87</v>
      </c>
      <c r="BU91" s="41">
        <v>2087.27</v>
      </c>
      <c r="BV91" s="41">
        <v>2194</v>
      </c>
      <c r="BW91" s="41">
        <v>2294.14</v>
      </c>
      <c r="BX91" s="41">
        <v>1972.95</v>
      </c>
      <c r="BY91" s="41">
        <v>1884.83</v>
      </c>
    </row>
    <row r="92" spans="1:77" x14ac:dyDescent="0.25">
      <c r="A92" s="49">
        <v>13</v>
      </c>
      <c r="B92" s="41">
        <v>1605.56</v>
      </c>
      <c r="C92" s="41">
        <v>1583.73</v>
      </c>
      <c r="D92" s="41">
        <v>1566.66</v>
      </c>
      <c r="E92" s="41">
        <v>1515.45</v>
      </c>
      <c r="F92" s="41">
        <v>1545.27</v>
      </c>
      <c r="G92" s="41">
        <v>1587.62</v>
      </c>
      <c r="H92" s="41">
        <v>1606.45</v>
      </c>
      <c r="I92" s="41">
        <v>1765.63</v>
      </c>
      <c r="J92" s="41">
        <v>1824.77</v>
      </c>
      <c r="K92" s="41">
        <v>2047.13</v>
      </c>
      <c r="L92" s="41">
        <v>2027.88</v>
      </c>
      <c r="M92" s="41">
        <v>2068.33</v>
      </c>
      <c r="N92" s="41">
        <v>2011.16</v>
      </c>
      <c r="O92" s="41">
        <v>2010.31</v>
      </c>
      <c r="P92" s="41">
        <v>1959.62</v>
      </c>
      <c r="Q92" s="41">
        <v>1917.48</v>
      </c>
      <c r="R92" s="41">
        <v>1960.95</v>
      </c>
      <c r="S92" s="41">
        <v>1802.13</v>
      </c>
      <c r="T92" s="41">
        <v>1785.1</v>
      </c>
      <c r="U92" s="41">
        <v>1942.61</v>
      </c>
      <c r="V92" s="41">
        <v>2023.91</v>
      </c>
      <c r="W92" s="41">
        <v>2227.11</v>
      </c>
      <c r="X92" s="41">
        <v>1959.58</v>
      </c>
      <c r="Y92" s="41">
        <v>1779</v>
      </c>
      <c r="AA92" s="49">
        <v>13</v>
      </c>
      <c r="AB92" s="41">
        <v>1597.04</v>
      </c>
      <c r="AC92" s="41">
        <v>1575.42</v>
      </c>
      <c r="AD92" s="41">
        <v>1558.51</v>
      </c>
      <c r="AE92" s="41">
        <v>1507.79</v>
      </c>
      <c r="AF92" s="41">
        <v>1537.33</v>
      </c>
      <c r="AG92" s="41">
        <v>1579.27</v>
      </c>
      <c r="AH92" s="41">
        <v>1597.92</v>
      </c>
      <c r="AI92" s="41">
        <v>1755.58</v>
      </c>
      <c r="AJ92" s="41">
        <v>1814.16</v>
      </c>
      <c r="AK92" s="41">
        <v>2034.39</v>
      </c>
      <c r="AL92" s="41">
        <v>2015.32</v>
      </c>
      <c r="AM92" s="41">
        <v>2055.39</v>
      </c>
      <c r="AN92" s="41">
        <v>1998.76</v>
      </c>
      <c r="AO92" s="41">
        <v>1997.92</v>
      </c>
      <c r="AP92" s="41">
        <v>1947.71</v>
      </c>
      <c r="AQ92" s="41">
        <v>1905.98</v>
      </c>
      <c r="AR92" s="41">
        <v>1949.04</v>
      </c>
      <c r="AS92" s="41">
        <v>1791.73</v>
      </c>
      <c r="AT92" s="41">
        <v>1774.86</v>
      </c>
      <c r="AU92" s="41">
        <v>1930.87</v>
      </c>
      <c r="AV92" s="41">
        <v>2011.39</v>
      </c>
      <c r="AW92" s="41">
        <v>2212.66</v>
      </c>
      <c r="AX92" s="41">
        <v>1947.68</v>
      </c>
      <c r="AY92" s="41">
        <v>1768.82</v>
      </c>
      <c r="BA92" s="49">
        <v>13</v>
      </c>
      <c r="BB92" s="41">
        <v>1566.24</v>
      </c>
      <c r="BC92" s="41">
        <v>1545.37</v>
      </c>
      <c r="BD92" s="41">
        <v>1529.06</v>
      </c>
      <c r="BE92" s="41">
        <v>1480.1</v>
      </c>
      <c r="BF92" s="41">
        <v>1508.61</v>
      </c>
      <c r="BG92" s="41">
        <v>1549.09</v>
      </c>
      <c r="BH92" s="41">
        <v>1567.09</v>
      </c>
      <c r="BI92" s="41">
        <v>1719.26</v>
      </c>
      <c r="BJ92" s="41">
        <v>1775.8</v>
      </c>
      <c r="BK92" s="41">
        <v>1988.36</v>
      </c>
      <c r="BL92" s="41">
        <v>1969.95</v>
      </c>
      <c r="BM92" s="41">
        <v>2008.63</v>
      </c>
      <c r="BN92" s="41">
        <v>1953.97</v>
      </c>
      <c r="BO92" s="41">
        <v>1953.16</v>
      </c>
      <c r="BP92" s="41">
        <v>1904.7</v>
      </c>
      <c r="BQ92" s="41">
        <v>1864.42</v>
      </c>
      <c r="BR92" s="41">
        <v>1905.98</v>
      </c>
      <c r="BS92" s="41">
        <v>1754.15</v>
      </c>
      <c r="BT92" s="41">
        <v>1737.87</v>
      </c>
      <c r="BU92" s="41">
        <v>1888.45</v>
      </c>
      <c r="BV92" s="41">
        <v>1966.16</v>
      </c>
      <c r="BW92" s="41">
        <v>2160.42</v>
      </c>
      <c r="BX92" s="41">
        <v>1904.67</v>
      </c>
      <c r="BY92" s="41">
        <v>1732.04</v>
      </c>
    </row>
    <row r="93" spans="1:77" x14ac:dyDescent="0.25">
      <c r="A93" s="49">
        <v>14</v>
      </c>
      <c r="B93" s="41">
        <v>1637.68</v>
      </c>
      <c r="C93" s="41">
        <v>1581.48</v>
      </c>
      <c r="D93" s="41">
        <v>1421.06</v>
      </c>
      <c r="E93" s="41">
        <v>1399.91</v>
      </c>
      <c r="F93" s="41">
        <v>1500.87</v>
      </c>
      <c r="G93" s="41">
        <v>1559.06</v>
      </c>
      <c r="H93" s="41">
        <v>1618.52</v>
      </c>
      <c r="I93" s="41">
        <v>1761.08</v>
      </c>
      <c r="J93" s="41">
        <v>1796.91</v>
      </c>
      <c r="K93" s="41">
        <v>1822.98</v>
      </c>
      <c r="L93" s="41">
        <v>1820.32</v>
      </c>
      <c r="M93" s="41">
        <v>1826.44</v>
      </c>
      <c r="N93" s="41">
        <v>1804.42</v>
      </c>
      <c r="O93" s="41">
        <v>1807.42</v>
      </c>
      <c r="P93" s="41">
        <v>1801.67</v>
      </c>
      <c r="Q93" s="41">
        <v>1799.87</v>
      </c>
      <c r="R93" s="41">
        <v>1825.57</v>
      </c>
      <c r="S93" s="41">
        <v>1798.61</v>
      </c>
      <c r="T93" s="41">
        <v>1795.57</v>
      </c>
      <c r="U93" s="41">
        <v>1890.7</v>
      </c>
      <c r="V93" s="41">
        <v>2124.66</v>
      </c>
      <c r="W93" s="41">
        <v>2167.4</v>
      </c>
      <c r="X93" s="41">
        <v>1810.14</v>
      </c>
      <c r="Y93" s="41">
        <v>1784.42</v>
      </c>
      <c r="AA93" s="49">
        <v>14</v>
      </c>
      <c r="AB93" s="41">
        <v>1628.85</v>
      </c>
      <c r="AC93" s="41">
        <v>1573.18</v>
      </c>
      <c r="AD93" s="41">
        <v>1414.3</v>
      </c>
      <c r="AE93" s="41">
        <v>1393.35</v>
      </c>
      <c r="AF93" s="41">
        <v>1493.35</v>
      </c>
      <c r="AG93" s="41">
        <v>1550.98</v>
      </c>
      <c r="AH93" s="41">
        <v>1609.87</v>
      </c>
      <c r="AI93" s="41">
        <v>1751.07</v>
      </c>
      <c r="AJ93" s="41">
        <v>1786.56</v>
      </c>
      <c r="AK93" s="41">
        <v>1812.38</v>
      </c>
      <c r="AL93" s="41">
        <v>1809.75</v>
      </c>
      <c r="AM93" s="41">
        <v>1815.81</v>
      </c>
      <c r="AN93" s="41">
        <v>1793.99</v>
      </c>
      <c r="AO93" s="41">
        <v>1796.97</v>
      </c>
      <c r="AP93" s="41">
        <v>1791.28</v>
      </c>
      <c r="AQ93" s="41">
        <v>1789.49</v>
      </c>
      <c r="AR93" s="41">
        <v>1814.94</v>
      </c>
      <c r="AS93" s="41">
        <v>1788.25</v>
      </c>
      <c r="AT93" s="41">
        <v>1785.24</v>
      </c>
      <c r="AU93" s="41">
        <v>1879.45</v>
      </c>
      <c r="AV93" s="41">
        <v>2111.1799999999998</v>
      </c>
      <c r="AW93" s="41">
        <v>2153.5100000000002</v>
      </c>
      <c r="AX93" s="41">
        <v>1799.66</v>
      </c>
      <c r="AY93" s="41">
        <v>1774.19</v>
      </c>
      <c r="BA93" s="49">
        <v>14</v>
      </c>
      <c r="BB93" s="41">
        <v>1596.94</v>
      </c>
      <c r="BC93" s="41">
        <v>1543.22</v>
      </c>
      <c r="BD93" s="41">
        <v>1389.87</v>
      </c>
      <c r="BE93" s="41">
        <v>1369.65</v>
      </c>
      <c r="BF93" s="41">
        <v>1466.16</v>
      </c>
      <c r="BG93" s="41">
        <v>1521.78</v>
      </c>
      <c r="BH93" s="41">
        <v>1578.63</v>
      </c>
      <c r="BI93" s="41">
        <v>1714.91</v>
      </c>
      <c r="BJ93" s="41">
        <v>1749.16</v>
      </c>
      <c r="BK93" s="41">
        <v>1774.09</v>
      </c>
      <c r="BL93" s="41">
        <v>1771.54</v>
      </c>
      <c r="BM93" s="41">
        <v>1777.39</v>
      </c>
      <c r="BN93" s="41">
        <v>1756.34</v>
      </c>
      <c r="BO93" s="41">
        <v>1759.21</v>
      </c>
      <c r="BP93" s="41">
        <v>1753.71</v>
      </c>
      <c r="BQ93" s="41">
        <v>1751.99</v>
      </c>
      <c r="BR93" s="41">
        <v>1776.56</v>
      </c>
      <c r="BS93" s="41">
        <v>1750.79</v>
      </c>
      <c r="BT93" s="41">
        <v>1747.89</v>
      </c>
      <c r="BU93" s="41">
        <v>1838.82</v>
      </c>
      <c r="BV93" s="41">
        <v>2062.4699999999998</v>
      </c>
      <c r="BW93" s="41">
        <v>2103.33</v>
      </c>
      <c r="BX93" s="41">
        <v>1761.81</v>
      </c>
      <c r="BY93" s="41">
        <v>1737.22</v>
      </c>
    </row>
    <row r="94" spans="1:77" x14ac:dyDescent="0.25">
      <c r="A94" s="49">
        <v>15</v>
      </c>
      <c r="B94" s="41">
        <v>1622.35</v>
      </c>
      <c r="C94" s="41">
        <v>1607.3</v>
      </c>
      <c r="D94" s="41">
        <v>1602.54</v>
      </c>
      <c r="E94" s="41">
        <v>1602.27</v>
      </c>
      <c r="F94" s="41">
        <v>1602.99</v>
      </c>
      <c r="G94" s="41">
        <v>1607.39</v>
      </c>
      <c r="H94" s="41">
        <v>1642.19</v>
      </c>
      <c r="I94" s="41">
        <v>1949.75</v>
      </c>
      <c r="J94" s="41">
        <v>2168.42</v>
      </c>
      <c r="K94" s="41">
        <v>2333.79</v>
      </c>
      <c r="L94" s="41">
        <v>2303.7800000000002</v>
      </c>
      <c r="M94" s="41">
        <v>2338.08</v>
      </c>
      <c r="N94" s="41">
        <v>2227.9499999999998</v>
      </c>
      <c r="O94" s="41">
        <v>2254.0300000000002</v>
      </c>
      <c r="P94" s="41">
        <v>2239.64</v>
      </c>
      <c r="Q94" s="41">
        <v>2198.08</v>
      </c>
      <c r="R94" s="41">
        <v>2246.7199999999998</v>
      </c>
      <c r="S94" s="41">
        <v>2164.1999999999998</v>
      </c>
      <c r="T94" s="41">
        <v>2179.25</v>
      </c>
      <c r="U94" s="41">
        <v>2341.3000000000002</v>
      </c>
      <c r="V94" s="41">
        <v>2423.94</v>
      </c>
      <c r="W94" s="41">
        <v>2491.6</v>
      </c>
      <c r="X94" s="41">
        <v>2150.2800000000002</v>
      </c>
      <c r="Y94" s="41">
        <v>1880.8</v>
      </c>
      <c r="AA94" s="49">
        <v>15</v>
      </c>
      <c r="AB94" s="41">
        <v>1613.67</v>
      </c>
      <c r="AC94" s="41">
        <v>1598.76</v>
      </c>
      <c r="AD94" s="41">
        <v>1594.04</v>
      </c>
      <c r="AE94" s="41">
        <v>1593.77</v>
      </c>
      <c r="AF94" s="41">
        <v>1594.49</v>
      </c>
      <c r="AG94" s="41">
        <v>1598.85</v>
      </c>
      <c r="AH94" s="41">
        <v>1633.31</v>
      </c>
      <c r="AI94" s="41">
        <v>1937.94</v>
      </c>
      <c r="AJ94" s="41">
        <v>2154.52</v>
      </c>
      <c r="AK94" s="41">
        <v>2318.31</v>
      </c>
      <c r="AL94" s="41">
        <v>2288.59</v>
      </c>
      <c r="AM94" s="41">
        <v>2322.5700000000002</v>
      </c>
      <c r="AN94" s="41">
        <v>2213.4899999999998</v>
      </c>
      <c r="AO94" s="41">
        <v>2239.3200000000002</v>
      </c>
      <c r="AP94" s="41">
        <v>2225.06</v>
      </c>
      <c r="AQ94" s="41">
        <v>2183.9</v>
      </c>
      <c r="AR94" s="41">
        <v>2232.08</v>
      </c>
      <c r="AS94" s="41">
        <v>2150.35</v>
      </c>
      <c r="AT94" s="41">
        <v>2165.2399999999998</v>
      </c>
      <c r="AU94" s="41">
        <v>2325.75</v>
      </c>
      <c r="AV94" s="41">
        <v>2407.6</v>
      </c>
      <c r="AW94" s="41">
        <v>2474.61</v>
      </c>
      <c r="AX94" s="41">
        <v>2136.56</v>
      </c>
      <c r="AY94" s="41">
        <v>1869.65</v>
      </c>
      <c r="BA94" s="49">
        <v>15</v>
      </c>
      <c r="BB94" s="41">
        <v>1582.29</v>
      </c>
      <c r="BC94" s="41">
        <v>1567.9</v>
      </c>
      <c r="BD94" s="41">
        <v>1563.35</v>
      </c>
      <c r="BE94" s="41">
        <v>1563.09</v>
      </c>
      <c r="BF94" s="41">
        <v>1563.78</v>
      </c>
      <c r="BG94" s="41">
        <v>1567.99</v>
      </c>
      <c r="BH94" s="41">
        <v>1601.25</v>
      </c>
      <c r="BI94" s="41">
        <v>1895.27</v>
      </c>
      <c r="BJ94" s="41">
        <v>2104.31</v>
      </c>
      <c r="BK94" s="41">
        <v>2262.39</v>
      </c>
      <c r="BL94" s="41">
        <v>2233.71</v>
      </c>
      <c r="BM94" s="41">
        <v>2266.5</v>
      </c>
      <c r="BN94" s="41">
        <v>2161.2199999999998</v>
      </c>
      <c r="BO94" s="41">
        <v>2186.15</v>
      </c>
      <c r="BP94" s="41">
        <v>2172.39</v>
      </c>
      <c r="BQ94" s="41">
        <v>2132.66</v>
      </c>
      <c r="BR94" s="41">
        <v>2179.16</v>
      </c>
      <c r="BS94" s="41">
        <v>2100.2800000000002</v>
      </c>
      <c r="BT94" s="41">
        <v>2114.66</v>
      </c>
      <c r="BU94" s="41">
        <v>2269.58</v>
      </c>
      <c r="BV94" s="41">
        <v>2348.5700000000002</v>
      </c>
      <c r="BW94" s="41">
        <v>2413.25</v>
      </c>
      <c r="BX94" s="41">
        <v>2086.9699999999998</v>
      </c>
      <c r="BY94" s="41">
        <v>1829.36</v>
      </c>
    </row>
    <row r="95" spans="1:77" x14ac:dyDescent="0.25">
      <c r="A95" s="49">
        <v>16</v>
      </c>
      <c r="B95" s="41">
        <v>1746.94</v>
      </c>
      <c r="C95" s="41">
        <v>1650.96</v>
      </c>
      <c r="D95" s="41">
        <v>1608.82</v>
      </c>
      <c r="E95" s="41">
        <v>1591.21</v>
      </c>
      <c r="F95" s="41">
        <v>1573.88</v>
      </c>
      <c r="G95" s="41">
        <v>1573.12</v>
      </c>
      <c r="H95" s="41">
        <v>1571.28</v>
      </c>
      <c r="I95" s="41">
        <v>1698.4</v>
      </c>
      <c r="J95" s="41">
        <v>1894.71</v>
      </c>
      <c r="K95" s="41">
        <v>2100.4499999999998</v>
      </c>
      <c r="L95" s="41">
        <v>2152.4899999999998</v>
      </c>
      <c r="M95" s="41">
        <v>2161.44</v>
      </c>
      <c r="N95" s="41">
        <v>2146.5</v>
      </c>
      <c r="O95" s="41">
        <v>2137.9299999999998</v>
      </c>
      <c r="P95" s="41">
        <v>2144.1999999999998</v>
      </c>
      <c r="Q95" s="41">
        <v>2132.83</v>
      </c>
      <c r="R95" s="41">
        <v>2143.09</v>
      </c>
      <c r="S95" s="41">
        <v>2144</v>
      </c>
      <c r="T95" s="41">
        <v>2146.9699999999998</v>
      </c>
      <c r="U95" s="41">
        <v>2365.7399999999998</v>
      </c>
      <c r="V95" s="41">
        <v>2455.5700000000002</v>
      </c>
      <c r="W95" s="41">
        <v>2331.8200000000002</v>
      </c>
      <c r="X95" s="41">
        <v>2156.02</v>
      </c>
      <c r="Y95" s="41">
        <v>1764.27</v>
      </c>
      <c r="AA95" s="49">
        <v>16</v>
      </c>
      <c r="AB95" s="41">
        <v>1737.06</v>
      </c>
      <c r="AC95" s="41">
        <v>1642</v>
      </c>
      <c r="AD95" s="41">
        <v>1600.26</v>
      </c>
      <c r="AE95" s="41">
        <v>1582.83</v>
      </c>
      <c r="AF95" s="41">
        <v>1565.66</v>
      </c>
      <c r="AG95" s="41">
        <v>1564.91</v>
      </c>
      <c r="AH95" s="41">
        <v>1563.08</v>
      </c>
      <c r="AI95" s="41">
        <v>1688.99</v>
      </c>
      <c r="AJ95" s="41">
        <v>1883.43</v>
      </c>
      <c r="AK95" s="41">
        <v>2087.21</v>
      </c>
      <c r="AL95" s="41">
        <v>2138.75</v>
      </c>
      <c r="AM95" s="41">
        <v>2147.61</v>
      </c>
      <c r="AN95" s="41">
        <v>2132.81</v>
      </c>
      <c r="AO95" s="41">
        <v>2124.3200000000002</v>
      </c>
      <c r="AP95" s="41">
        <v>2130.5300000000002</v>
      </c>
      <c r="AQ95" s="41">
        <v>2119.27</v>
      </c>
      <c r="AR95" s="41">
        <v>2129.4299999999998</v>
      </c>
      <c r="AS95" s="41">
        <v>2130.34</v>
      </c>
      <c r="AT95" s="41">
        <v>2133.2800000000002</v>
      </c>
      <c r="AU95" s="41">
        <v>2349.96</v>
      </c>
      <c r="AV95" s="41">
        <v>2438.9299999999998</v>
      </c>
      <c r="AW95" s="41">
        <v>2316.36</v>
      </c>
      <c r="AX95" s="41">
        <v>2142.2399999999998</v>
      </c>
      <c r="AY95" s="41">
        <v>1754.23</v>
      </c>
      <c r="BA95" s="49">
        <v>16</v>
      </c>
      <c r="BB95" s="41">
        <v>1701.39</v>
      </c>
      <c r="BC95" s="41">
        <v>1609.64</v>
      </c>
      <c r="BD95" s="41">
        <v>1569.35</v>
      </c>
      <c r="BE95" s="41">
        <v>1552.53</v>
      </c>
      <c r="BF95" s="41">
        <v>1535.96</v>
      </c>
      <c r="BG95" s="41">
        <v>1535.23</v>
      </c>
      <c r="BH95" s="41">
        <v>1533.47</v>
      </c>
      <c r="BI95" s="41">
        <v>1654.99</v>
      </c>
      <c r="BJ95" s="41">
        <v>1842.66</v>
      </c>
      <c r="BK95" s="41">
        <v>2039.34</v>
      </c>
      <c r="BL95" s="41">
        <v>2089.08</v>
      </c>
      <c r="BM95" s="41">
        <v>2097.63</v>
      </c>
      <c r="BN95" s="41">
        <v>2083.35</v>
      </c>
      <c r="BO95" s="41">
        <v>2075.16</v>
      </c>
      <c r="BP95" s="41">
        <v>2081.15</v>
      </c>
      <c r="BQ95" s="41">
        <v>2070.2800000000002</v>
      </c>
      <c r="BR95" s="41">
        <v>2080.09</v>
      </c>
      <c r="BS95" s="41">
        <v>2080.9699999999998</v>
      </c>
      <c r="BT95" s="41">
        <v>2083.81</v>
      </c>
      <c r="BU95" s="41">
        <v>2292.94</v>
      </c>
      <c r="BV95" s="41">
        <v>2378.81</v>
      </c>
      <c r="BW95" s="41">
        <v>2260.5100000000002</v>
      </c>
      <c r="BX95" s="41">
        <v>2092.4499999999998</v>
      </c>
      <c r="BY95" s="41">
        <v>1717.96</v>
      </c>
    </row>
    <row r="96" spans="1:77" x14ac:dyDescent="0.25">
      <c r="A96" s="49">
        <v>17</v>
      </c>
      <c r="B96" s="41">
        <v>1661.75</v>
      </c>
      <c r="C96" s="41">
        <v>1569.8</v>
      </c>
      <c r="D96" s="41">
        <v>1321.5</v>
      </c>
      <c r="E96" s="41">
        <v>1155.46</v>
      </c>
      <c r="F96" s="41">
        <v>948.73</v>
      </c>
      <c r="G96" s="41">
        <v>712.88</v>
      </c>
      <c r="H96" s="41">
        <v>805.33</v>
      </c>
      <c r="I96" s="41">
        <v>1431.15</v>
      </c>
      <c r="J96" s="41">
        <v>1659.56</v>
      </c>
      <c r="K96" s="41">
        <v>1748.73</v>
      </c>
      <c r="L96" s="41">
        <v>1807.52</v>
      </c>
      <c r="M96" s="41">
        <v>1832.46</v>
      </c>
      <c r="N96" s="41">
        <v>1798.81</v>
      </c>
      <c r="O96" s="41">
        <v>1747.81</v>
      </c>
      <c r="P96" s="41">
        <v>1747.59</v>
      </c>
      <c r="Q96" s="41">
        <v>1724.03</v>
      </c>
      <c r="R96" s="41">
        <v>1729.48</v>
      </c>
      <c r="S96" s="41">
        <v>1723.81</v>
      </c>
      <c r="T96" s="41">
        <v>1825.64</v>
      </c>
      <c r="U96" s="41">
        <v>2182.4299999999998</v>
      </c>
      <c r="V96" s="41">
        <v>2352.16</v>
      </c>
      <c r="W96" s="41">
        <v>2354.1799999999998</v>
      </c>
      <c r="X96" s="41">
        <v>1892.33</v>
      </c>
      <c r="Y96" s="41">
        <v>1711.26</v>
      </c>
      <c r="AA96" s="49">
        <v>17</v>
      </c>
      <c r="AB96" s="41">
        <v>1652.69</v>
      </c>
      <c r="AC96" s="41">
        <v>1561.62</v>
      </c>
      <c r="AD96" s="41">
        <v>1315.68</v>
      </c>
      <c r="AE96" s="41">
        <v>1151.23</v>
      </c>
      <c r="AF96" s="41">
        <v>946.48</v>
      </c>
      <c r="AG96" s="41">
        <v>712.88</v>
      </c>
      <c r="AH96" s="41">
        <v>804.45</v>
      </c>
      <c r="AI96" s="41">
        <v>1424.29</v>
      </c>
      <c r="AJ96" s="41">
        <v>1650.53</v>
      </c>
      <c r="AK96" s="41">
        <v>1738.84</v>
      </c>
      <c r="AL96" s="41">
        <v>1797.07</v>
      </c>
      <c r="AM96" s="41">
        <v>1821.77</v>
      </c>
      <c r="AN96" s="41">
        <v>1788.44</v>
      </c>
      <c r="AO96" s="41">
        <v>1737.93</v>
      </c>
      <c r="AP96" s="41">
        <v>1737.71</v>
      </c>
      <c r="AQ96" s="41">
        <v>1714.37</v>
      </c>
      <c r="AR96" s="41">
        <v>1719.77</v>
      </c>
      <c r="AS96" s="41">
        <v>1714.16</v>
      </c>
      <c r="AT96" s="41">
        <v>1815.01</v>
      </c>
      <c r="AU96" s="41">
        <v>2168.4</v>
      </c>
      <c r="AV96" s="41">
        <v>2336.5100000000002</v>
      </c>
      <c r="AW96" s="41">
        <v>2338.5100000000002</v>
      </c>
      <c r="AX96" s="41">
        <v>1881.07</v>
      </c>
      <c r="AY96" s="41">
        <v>1701.73</v>
      </c>
      <c r="BA96" s="49">
        <v>17</v>
      </c>
      <c r="BB96" s="41">
        <v>1619.96</v>
      </c>
      <c r="BC96" s="41">
        <v>1532.06</v>
      </c>
      <c r="BD96" s="41">
        <v>1294.69</v>
      </c>
      <c r="BE96" s="41">
        <v>1135.96</v>
      </c>
      <c r="BF96" s="41">
        <v>938.34</v>
      </c>
      <c r="BG96" s="41">
        <v>712.88</v>
      </c>
      <c r="BH96" s="41">
        <v>801.26</v>
      </c>
      <c r="BI96" s="41">
        <v>1399.51</v>
      </c>
      <c r="BJ96" s="41">
        <v>1617.87</v>
      </c>
      <c r="BK96" s="41">
        <v>1703.1</v>
      </c>
      <c r="BL96" s="41">
        <v>1759.31</v>
      </c>
      <c r="BM96" s="41">
        <v>1783.14</v>
      </c>
      <c r="BN96" s="41">
        <v>1750.97</v>
      </c>
      <c r="BO96" s="41">
        <v>1702.22</v>
      </c>
      <c r="BP96" s="41">
        <v>1702.02</v>
      </c>
      <c r="BQ96" s="41">
        <v>1679.49</v>
      </c>
      <c r="BR96" s="41">
        <v>1684.7</v>
      </c>
      <c r="BS96" s="41">
        <v>1679.28</v>
      </c>
      <c r="BT96" s="41">
        <v>1776.62</v>
      </c>
      <c r="BU96" s="41">
        <v>2117.6999999999998</v>
      </c>
      <c r="BV96" s="41">
        <v>2279.96</v>
      </c>
      <c r="BW96" s="41">
        <v>2281.89</v>
      </c>
      <c r="BX96" s="41">
        <v>1840.38</v>
      </c>
      <c r="BY96" s="41">
        <v>1667.29</v>
      </c>
    </row>
    <row r="97" spans="1:77" x14ac:dyDescent="0.25">
      <c r="A97" s="49">
        <v>18</v>
      </c>
      <c r="B97" s="41">
        <v>1634.88</v>
      </c>
      <c r="C97" s="41">
        <v>1314.73</v>
      </c>
      <c r="D97" s="41">
        <v>1125.0999999999999</v>
      </c>
      <c r="E97" s="41">
        <v>712.88</v>
      </c>
      <c r="F97" s="41">
        <v>897.77</v>
      </c>
      <c r="G97" s="41">
        <v>712.88</v>
      </c>
      <c r="H97" s="41">
        <v>1444.11</v>
      </c>
      <c r="I97" s="41">
        <v>1757.25</v>
      </c>
      <c r="J97" s="41">
        <v>2100.0100000000002</v>
      </c>
      <c r="K97" s="41">
        <v>2204.4899999999998</v>
      </c>
      <c r="L97" s="41">
        <v>2262.73</v>
      </c>
      <c r="M97" s="41">
        <v>2288.4</v>
      </c>
      <c r="N97" s="41">
        <v>2169.59</v>
      </c>
      <c r="O97" s="41">
        <v>2181.27</v>
      </c>
      <c r="P97" s="41">
        <v>2174.02</v>
      </c>
      <c r="Q97" s="41">
        <v>2136.09</v>
      </c>
      <c r="R97" s="41">
        <v>2156.73</v>
      </c>
      <c r="S97" s="41">
        <v>2117.13</v>
      </c>
      <c r="T97" s="41">
        <v>2112.39</v>
      </c>
      <c r="U97" s="41">
        <v>2180.7800000000002</v>
      </c>
      <c r="V97" s="41">
        <v>2192.56</v>
      </c>
      <c r="W97" s="41">
        <v>2378.54</v>
      </c>
      <c r="X97" s="41">
        <v>1989.29</v>
      </c>
      <c r="Y97" s="41">
        <v>1742.99</v>
      </c>
      <c r="AA97" s="49">
        <v>18</v>
      </c>
      <c r="AB97" s="41">
        <v>1626.07</v>
      </c>
      <c r="AC97" s="41">
        <v>1308.98</v>
      </c>
      <c r="AD97" s="41">
        <v>1121.17</v>
      </c>
      <c r="AE97" s="41">
        <v>712.88</v>
      </c>
      <c r="AF97" s="41">
        <v>896</v>
      </c>
      <c r="AG97" s="41">
        <v>712.88</v>
      </c>
      <c r="AH97" s="41">
        <v>1437.13</v>
      </c>
      <c r="AI97" s="41">
        <v>1747.28</v>
      </c>
      <c r="AJ97" s="41">
        <v>2086.77</v>
      </c>
      <c r="AK97" s="41">
        <v>2190.25</v>
      </c>
      <c r="AL97" s="41">
        <v>2247.9299999999998</v>
      </c>
      <c r="AM97" s="41">
        <v>2273.36</v>
      </c>
      <c r="AN97" s="41">
        <v>2155.6799999999998</v>
      </c>
      <c r="AO97" s="41">
        <v>2167.25</v>
      </c>
      <c r="AP97" s="41">
        <v>2160.0700000000002</v>
      </c>
      <c r="AQ97" s="41">
        <v>2122.5</v>
      </c>
      <c r="AR97" s="41">
        <v>2142.9499999999998</v>
      </c>
      <c r="AS97" s="41">
        <v>2103.7199999999998</v>
      </c>
      <c r="AT97" s="41">
        <v>2099.0300000000002</v>
      </c>
      <c r="AU97" s="41">
        <v>2166.7600000000002</v>
      </c>
      <c r="AV97" s="41">
        <v>2178.44</v>
      </c>
      <c r="AW97" s="41">
        <v>2362.63</v>
      </c>
      <c r="AX97" s="41">
        <v>1977.1</v>
      </c>
      <c r="AY97" s="41">
        <v>1733.16</v>
      </c>
      <c r="BA97" s="49">
        <v>18</v>
      </c>
      <c r="BB97" s="41">
        <v>1594.27</v>
      </c>
      <c r="BC97" s="41">
        <v>1288.22</v>
      </c>
      <c r="BD97" s="41">
        <v>1106.95</v>
      </c>
      <c r="BE97" s="41">
        <v>712.88</v>
      </c>
      <c r="BF97" s="41">
        <v>889.62</v>
      </c>
      <c r="BG97" s="41">
        <v>712.88</v>
      </c>
      <c r="BH97" s="41">
        <v>1411.9</v>
      </c>
      <c r="BI97" s="41">
        <v>1711.25</v>
      </c>
      <c r="BJ97" s="41">
        <v>2038.91</v>
      </c>
      <c r="BK97" s="41">
        <v>2138.79</v>
      </c>
      <c r="BL97" s="41">
        <v>2194.46</v>
      </c>
      <c r="BM97" s="41">
        <v>2219</v>
      </c>
      <c r="BN97" s="41">
        <v>2105.42</v>
      </c>
      <c r="BO97" s="41">
        <v>2116.6</v>
      </c>
      <c r="BP97" s="41">
        <v>2109.66</v>
      </c>
      <c r="BQ97" s="41">
        <v>2073.4</v>
      </c>
      <c r="BR97" s="41">
        <v>2093.14</v>
      </c>
      <c r="BS97" s="41">
        <v>2055.2800000000002</v>
      </c>
      <c r="BT97" s="41">
        <v>2050.75</v>
      </c>
      <c r="BU97" s="41">
        <v>2116.12</v>
      </c>
      <c r="BV97" s="41">
        <v>2127.39</v>
      </c>
      <c r="BW97" s="41">
        <v>2305.17</v>
      </c>
      <c r="BX97" s="41">
        <v>1933.07</v>
      </c>
      <c r="BY97" s="41">
        <v>1697.62</v>
      </c>
    </row>
    <row r="98" spans="1:77" x14ac:dyDescent="0.25">
      <c r="A98" s="49">
        <v>19</v>
      </c>
      <c r="B98" s="41">
        <v>1601.11</v>
      </c>
      <c r="C98" s="41">
        <v>1174.1500000000001</v>
      </c>
      <c r="D98" s="41">
        <v>712.88</v>
      </c>
      <c r="E98" s="41">
        <v>712.88</v>
      </c>
      <c r="F98" s="41">
        <v>712.88</v>
      </c>
      <c r="G98" s="41">
        <v>712.88</v>
      </c>
      <c r="H98" s="41">
        <v>1235.96</v>
      </c>
      <c r="I98" s="41">
        <v>1723.85</v>
      </c>
      <c r="J98" s="41">
        <v>2065.17</v>
      </c>
      <c r="K98" s="41">
        <v>2134.4</v>
      </c>
      <c r="L98" s="41">
        <v>2200.9</v>
      </c>
      <c r="M98" s="41">
        <v>2268.4299999999998</v>
      </c>
      <c r="N98" s="41">
        <v>2125.63</v>
      </c>
      <c r="O98" s="41">
        <v>2195.09</v>
      </c>
      <c r="P98" s="41">
        <v>2150.69</v>
      </c>
      <c r="Q98" s="41">
        <v>2131.1999999999998</v>
      </c>
      <c r="R98" s="41">
        <v>2141.0500000000002</v>
      </c>
      <c r="S98" s="41">
        <v>2099.5</v>
      </c>
      <c r="T98" s="41">
        <v>1970.16</v>
      </c>
      <c r="U98" s="41">
        <v>2184.3000000000002</v>
      </c>
      <c r="V98" s="41">
        <v>2238.63</v>
      </c>
      <c r="W98" s="41">
        <v>2376.09</v>
      </c>
      <c r="X98" s="41">
        <v>1942.05</v>
      </c>
      <c r="Y98" s="41">
        <v>1687.91</v>
      </c>
      <c r="AA98" s="49">
        <v>19</v>
      </c>
      <c r="AB98" s="41">
        <v>1592.63</v>
      </c>
      <c r="AC98" s="41">
        <v>1169.75</v>
      </c>
      <c r="AD98" s="41">
        <v>712.88</v>
      </c>
      <c r="AE98" s="41">
        <v>712.88</v>
      </c>
      <c r="AF98" s="41">
        <v>712.88</v>
      </c>
      <c r="AG98" s="41">
        <v>712.88</v>
      </c>
      <c r="AH98" s="41">
        <v>1230.97</v>
      </c>
      <c r="AI98" s="41">
        <v>1714.19</v>
      </c>
      <c r="AJ98" s="41">
        <v>2052.2600000000002</v>
      </c>
      <c r="AK98" s="41">
        <v>2120.83</v>
      </c>
      <c r="AL98" s="41">
        <v>2186.69</v>
      </c>
      <c r="AM98" s="41">
        <v>2253.58</v>
      </c>
      <c r="AN98" s="41">
        <v>2112.14</v>
      </c>
      <c r="AO98" s="41">
        <v>2180.94</v>
      </c>
      <c r="AP98" s="41">
        <v>2136.96</v>
      </c>
      <c r="AQ98" s="41">
        <v>2117.65</v>
      </c>
      <c r="AR98" s="41">
        <v>2127.41</v>
      </c>
      <c r="AS98" s="41">
        <v>2086.2600000000002</v>
      </c>
      <c r="AT98" s="41">
        <v>1958.15</v>
      </c>
      <c r="AU98" s="41">
        <v>2170.25</v>
      </c>
      <c r="AV98" s="41">
        <v>2224.06</v>
      </c>
      <c r="AW98" s="41">
        <v>2360.21</v>
      </c>
      <c r="AX98" s="41">
        <v>1930.31</v>
      </c>
      <c r="AY98" s="41">
        <v>1678.6</v>
      </c>
      <c r="BA98" s="49">
        <v>19</v>
      </c>
      <c r="BB98" s="41">
        <v>1561.99</v>
      </c>
      <c r="BC98" s="41">
        <v>1153.83</v>
      </c>
      <c r="BD98" s="41">
        <v>712.88</v>
      </c>
      <c r="BE98" s="41">
        <v>712.88</v>
      </c>
      <c r="BF98" s="41">
        <v>712.88</v>
      </c>
      <c r="BG98" s="41">
        <v>712.88</v>
      </c>
      <c r="BH98" s="41">
        <v>1212.92</v>
      </c>
      <c r="BI98" s="41">
        <v>1679.32</v>
      </c>
      <c r="BJ98" s="41">
        <v>2005.6</v>
      </c>
      <c r="BK98" s="41">
        <v>2071.79</v>
      </c>
      <c r="BL98" s="41">
        <v>2135.35</v>
      </c>
      <c r="BM98" s="41">
        <v>2199.91</v>
      </c>
      <c r="BN98" s="41">
        <v>2063.4</v>
      </c>
      <c r="BO98" s="41">
        <v>2129.8000000000002</v>
      </c>
      <c r="BP98" s="41">
        <v>2087.36</v>
      </c>
      <c r="BQ98" s="41">
        <v>2068.7199999999998</v>
      </c>
      <c r="BR98" s="41">
        <v>2078.14</v>
      </c>
      <c r="BS98" s="41">
        <v>2038.43</v>
      </c>
      <c r="BT98" s="41">
        <v>1914.78</v>
      </c>
      <c r="BU98" s="41">
        <v>2119.4899999999998</v>
      </c>
      <c r="BV98" s="41">
        <v>2171.42</v>
      </c>
      <c r="BW98" s="41">
        <v>2302.83</v>
      </c>
      <c r="BX98" s="41">
        <v>1887.91</v>
      </c>
      <c r="BY98" s="41">
        <v>1644.97</v>
      </c>
    </row>
    <row r="99" spans="1:77" x14ac:dyDescent="0.25">
      <c r="A99" s="49">
        <v>20</v>
      </c>
      <c r="B99" s="41">
        <v>1531.69</v>
      </c>
      <c r="C99" s="41">
        <v>1230.6300000000001</v>
      </c>
      <c r="D99" s="41">
        <v>722.03</v>
      </c>
      <c r="E99" s="41">
        <v>717.06</v>
      </c>
      <c r="F99" s="41">
        <v>1143.6400000000001</v>
      </c>
      <c r="G99" s="41">
        <v>1473.25</v>
      </c>
      <c r="H99" s="41">
        <v>1561.13</v>
      </c>
      <c r="I99" s="41">
        <v>1809.45</v>
      </c>
      <c r="J99" s="41">
        <v>2124.83</v>
      </c>
      <c r="K99" s="41">
        <v>2238.09</v>
      </c>
      <c r="L99" s="41">
        <v>2259.7399999999998</v>
      </c>
      <c r="M99" s="41">
        <v>2283.65</v>
      </c>
      <c r="N99" s="41">
        <v>2247.38</v>
      </c>
      <c r="O99" s="41">
        <v>2262.29</v>
      </c>
      <c r="P99" s="41">
        <v>2264.6</v>
      </c>
      <c r="Q99" s="41">
        <v>2171.88</v>
      </c>
      <c r="R99" s="41">
        <v>2221.25</v>
      </c>
      <c r="S99" s="41">
        <v>2139.16</v>
      </c>
      <c r="T99" s="41">
        <v>2122.92</v>
      </c>
      <c r="U99" s="41">
        <v>2235.65</v>
      </c>
      <c r="V99" s="41">
        <v>2395.44</v>
      </c>
      <c r="W99" s="41">
        <v>2385.23</v>
      </c>
      <c r="X99" s="41">
        <v>2051.0500000000002</v>
      </c>
      <c r="Y99" s="41">
        <v>1705.79</v>
      </c>
      <c r="AA99" s="49">
        <v>20</v>
      </c>
      <c r="AB99" s="41">
        <v>1523.88</v>
      </c>
      <c r="AC99" s="41">
        <v>1225.69</v>
      </c>
      <c r="AD99" s="41">
        <v>721.94</v>
      </c>
      <c r="AE99" s="41">
        <v>717.02</v>
      </c>
      <c r="AF99" s="41">
        <v>1139.52</v>
      </c>
      <c r="AG99" s="41">
        <v>1465.99</v>
      </c>
      <c r="AH99" s="41">
        <v>1553.03</v>
      </c>
      <c r="AI99" s="41">
        <v>1798.98</v>
      </c>
      <c r="AJ99" s="41">
        <v>2111.34</v>
      </c>
      <c r="AK99" s="41">
        <v>2223.52</v>
      </c>
      <c r="AL99" s="41">
        <v>2244.9699999999998</v>
      </c>
      <c r="AM99" s="41">
        <v>2268.65</v>
      </c>
      <c r="AN99" s="41">
        <v>2232.73</v>
      </c>
      <c r="AO99" s="41">
        <v>2247.4899999999998</v>
      </c>
      <c r="AP99" s="41">
        <v>2249.7800000000002</v>
      </c>
      <c r="AQ99" s="41">
        <v>2157.9499999999998</v>
      </c>
      <c r="AR99" s="41">
        <v>2206.85</v>
      </c>
      <c r="AS99" s="41">
        <v>2125.5500000000002</v>
      </c>
      <c r="AT99" s="41">
        <v>2109.46</v>
      </c>
      <c r="AU99" s="41">
        <v>2221.11</v>
      </c>
      <c r="AV99" s="41">
        <v>2379.37</v>
      </c>
      <c r="AW99" s="41">
        <v>2369.2600000000002</v>
      </c>
      <c r="AX99" s="41">
        <v>2038.27</v>
      </c>
      <c r="AY99" s="41">
        <v>1696.31</v>
      </c>
      <c r="BA99" s="49">
        <v>20</v>
      </c>
      <c r="BB99" s="41">
        <v>1495.63</v>
      </c>
      <c r="BC99" s="41">
        <v>1207.83</v>
      </c>
      <c r="BD99" s="41">
        <v>721.62</v>
      </c>
      <c r="BE99" s="41">
        <v>716.88</v>
      </c>
      <c r="BF99" s="41">
        <v>1124.6600000000001</v>
      </c>
      <c r="BG99" s="41">
        <v>1439.76</v>
      </c>
      <c r="BH99" s="41">
        <v>1523.77</v>
      </c>
      <c r="BI99" s="41">
        <v>1761.15</v>
      </c>
      <c r="BJ99" s="41">
        <v>2062.63</v>
      </c>
      <c r="BK99" s="41">
        <v>2170.9</v>
      </c>
      <c r="BL99" s="41">
        <v>2191.6</v>
      </c>
      <c r="BM99" s="41">
        <v>2214.46</v>
      </c>
      <c r="BN99" s="41">
        <v>2179.79</v>
      </c>
      <c r="BO99" s="41">
        <v>2194.04</v>
      </c>
      <c r="BP99" s="41">
        <v>2196.25</v>
      </c>
      <c r="BQ99" s="41">
        <v>2107.61</v>
      </c>
      <c r="BR99" s="41">
        <v>2154.81</v>
      </c>
      <c r="BS99" s="41">
        <v>2076.34</v>
      </c>
      <c r="BT99" s="41">
        <v>2060.81</v>
      </c>
      <c r="BU99" s="41">
        <v>2168.5700000000002</v>
      </c>
      <c r="BV99" s="41">
        <v>2321.33</v>
      </c>
      <c r="BW99" s="41">
        <v>2311.56</v>
      </c>
      <c r="BX99" s="41">
        <v>1992.1</v>
      </c>
      <c r="BY99" s="41">
        <v>1662.05</v>
      </c>
    </row>
    <row r="100" spans="1:77" x14ac:dyDescent="0.25">
      <c r="A100" s="49">
        <v>21</v>
      </c>
      <c r="B100" s="41">
        <v>1619.22</v>
      </c>
      <c r="C100" s="41">
        <v>1547.89</v>
      </c>
      <c r="D100" s="41">
        <v>1501.85</v>
      </c>
      <c r="E100" s="41">
        <v>1480.82</v>
      </c>
      <c r="F100" s="41">
        <v>1493.13</v>
      </c>
      <c r="G100" s="41">
        <v>1513.59</v>
      </c>
      <c r="H100" s="41">
        <v>1642.9</v>
      </c>
      <c r="I100" s="41">
        <v>1820.48</v>
      </c>
      <c r="J100" s="41">
        <v>2166.21</v>
      </c>
      <c r="K100" s="41">
        <v>2394.08</v>
      </c>
      <c r="L100" s="41">
        <v>2402.4899999999998</v>
      </c>
      <c r="M100" s="41">
        <v>2362.48</v>
      </c>
      <c r="N100" s="41">
        <v>2362.75</v>
      </c>
      <c r="O100" s="41">
        <v>2387.2600000000002</v>
      </c>
      <c r="P100" s="41">
        <v>2376.1999999999998</v>
      </c>
      <c r="Q100" s="41">
        <v>2252.2399999999998</v>
      </c>
      <c r="R100" s="41">
        <v>2345.4499999999998</v>
      </c>
      <c r="S100" s="41">
        <v>2164.77</v>
      </c>
      <c r="T100" s="41">
        <v>2172.9899999999998</v>
      </c>
      <c r="U100" s="41">
        <v>2367.3200000000002</v>
      </c>
      <c r="V100" s="41">
        <v>2455.66</v>
      </c>
      <c r="W100" s="41">
        <v>2536.46</v>
      </c>
      <c r="X100" s="41">
        <v>2172.4899999999998</v>
      </c>
      <c r="Y100" s="41">
        <v>1842.42</v>
      </c>
      <c r="AA100" s="49">
        <v>21</v>
      </c>
      <c r="AB100" s="41">
        <v>1610.57</v>
      </c>
      <c r="AC100" s="41">
        <v>1539.92</v>
      </c>
      <c r="AD100" s="41">
        <v>1494.32</v>
      </c>
      <c r="AE100" s="41">
        <v>1473.49</v>
      </c>
      <c r="AF100" s="41">
        <v>1485.68</v>
      </c>
      <c r="AG100" s="41">
        <v>1505.95</v>
      </c>
      <c r="AH100" s="41">
        <v>1634.02</v>
      </c>
      <c r="AI100" s="41">
        <v>1809.9</v>
      </c>
      <c r="AJ100" s="41">
        <v>2152.33</v>
      </c>
      <c r="AK100" s="41">
        <v>2378.0300000000002</v>
      </c>
      <c r="AL100" s="41">
        <v>2386.36</v>
      </c>
      <c r="AM100" s="41">
        <v>2346.73</v>
      </c>
      <c r="AN100" s="41">
        <v>2347</v>
      </c>
      <c r="AO100" s="41">
        <v>2371.27</v>
      </c>
      <c r="AP100" s="41">
        <v>2360.3200000000002</v>
      </c>
      <c r="AQ100" s="41">
        <v>2237.5500000000002</v>
      </c>
      <c r="AR100" s="41">
        <v>2329.86</v>
      </c>
      <c r="AS100" s="41">
        <v>2150.91</v>
      </c>
      <c r="AT100" s="41">
        <v>2159.0500000000002</v>
      </c>
      <c r="AU100" s="41">
        <v>2351.52</v>
      </c>
      <c r="AV100" s="41">
        <v>2439.02</v>
      </c>
      <c r="AW100" s="41">
        <v>2519.0500000000002</v>
      </c>
      <c r="AX100" s="41">
        <v>2158.5500000000002</v>
      </c>
      <c r="AY100" s="41">
        <v>1831.64</v>
      </c>
      <c r="BA100" s="49">
        <v>21</v>
      </c>
      <c r="BB100" s="41">
        <v>1579.3</v>
      </c>
      <c r="BC100" s="41">
        <v>1511.11</v>
      </c>
      <c r="BD100" s="41">
        <v>1467.1</v>
      </c>
      <c r="BE100" s="41">
        <v>1447</v>
      </c>
      <c r="BF100" s="41">
        <v>1458.76</v>
      </c>
      <c r="BG100" s="41">
        <v>1478.32</v>
      </c>
      <c r="BH100" s="41">
        <v>1601.94</v>
      </c>
      <c r="BI100" s="41">
        <v>1771.69</v>
      </c>
      <c r="BJ100" s="41">
        <v>2102.19</v>
      </c>
      <c r="BK100" s="41">
        <v>2320.0300000000002</v>
      </c>
      <c r="BL100" s="41">
        <v>2328.0700000000002</v>
      </c>
      <c r="BM100" s="41">
        <v>2289.8200000000002</v>
      </c>
      <c r="BN100" s="41">
        <v>2290.08</v>
      </c>
      <c r="BO100" s="41">
        <v>2313.5</v>
      </c>
      <c r="BP100" s="41">
        <v>2302.94</v>
      </c>
      <c r="BQ100" s="41">
        <v>2184.44</v>
      </c>
      <c r="BR100" s="41">
        <v>2273.54</v>
      </c>
      <c r="BS100" s="41">
        <v>2100.8200000000002</v>
      </c>
      <c r="BT100" s="41">
        <v>2108.67</v>
      </c>
      <c r="BU100" s="41">
        <v>2294.44</v>
      </c>
      <c r="BV100" s="41">
        <v>2378.9</v>
      </c>
      <c r="BW100" s="41">
        <v>2456.14</v>
      </c>
      <c r="BX100" s="41">
        <v>2108.1999999999998</v>
      </c>
      <c r="BY100" s="41">
        <v>1792.67</v>
      </c>
    </row>
    <row r="101" spans="1:77" x14ac:dyDescent="0.25">
      <c r="A101" s="49">
        <v>22</v>
      </c>
      <c r="B101" s="41">
        <v>1644.26</v>
      </c>
      <c r="C101" s="41">
        <v>1564.59</v>
      </c>
      <c r="D101" s="41">
        <v>1522.64</v>
      </c>
      <c r="E101" s="41">
        <v>1480.18</v>
      </c>
      <c r="F101" s="41">
        <v>1520</v>
      </c>
      <c r="G101" s="41">
        <v>1542.89</v>
      </c>
      <c r="H101" s="41">
        <v>1637.21</v>
      </c>
      <c r="I101" s="41">
        <v>1915.58</v>
      </c>
      <c r="J101" s="41">
        <v>2178.11</v>
      </c>
      <c r="K101" s="41">
        <v>2368.8200000000002</v>
      </c>
      <c r="L101" s="41">
        <v>2385.86</v>
      </c>
      <c r="M101" s="41">
        <v>2390.42</v>
      </c>
      <c r="N101" s="41">
        <v>2372.06</v>
      </c>
      <c r="O101" s="41">
        <v>2360.83</v>
      </c>
      <c r="P101" s="41">
        <v>2350.09</v>
      </c>
      <c r="Q101" s="41">
        <v>2308.6799999999998</v>
      </c>
      <c r="R101" s="41">
        <v>2336.79</v>
      </c>
      <c r="S101" s="41">
        <v>2200.54</v>
      </c>
      <c r="T101" s="41">
        <v>2225.5700000000002</v>
      </c>
      <c r="U101" s="41">
        <v>2363.35</v>
      </c>
      <c r="V101" s="41">
        <v>2408.3200000000002</v>
      </c>
      <c r="W101" s="41">
        <v>2452.2199999999998</v>
      </c>
      <c r="X101" s="41">
        <v>2177.6999999999998</v>
      </c>
      <c r="Y101" s="41">
        <v>1836.81</v>
      </c>
      <c r="AA101" s="49">
        <v>22</v>
      </c>
      <c r="AB101" s="41">
        <v>1635.37</v>
      </c>
      <c r="AC101" s="41">
        <v>1556.46</v>
      </c>
      <c r="AD101" s="41">
        <v>1514.91</v>
      </c>
      <c r="AE101" s="41">
        <v>1472.85</v>
      </c>
      <c r="AF101" s="41">
        <v>1512.29</v>
      </c>
      <c r="AG101" s="41">
        <v>1534.97</v>
      </c>
      <c r="AH101" s="41">
        <v>1628.39</v>
      </c>
      <c r="AI101" s="41">
        <v>1904.1</v>
      </c>
      <c r="AJ101" s="41">
        <v>2164.12</v>
      </c>
      <c r="AK101" s="41">
        <v>2353.0100000000002</v>
      </c>
      <c r="AL101" s="41">
        <v>2369.89</v>
      </c>
      <c r="AM101" s="41">
        <v>2374.4</v>
      </c>
      <c r="AN101" s="41">
        <v>2356.21</v>
      </c>
      <c r="AO101" s="41">
        <v>2345.1</v>
      </c>
      <c r="AP101" s="41">
        <v>2334.46</v>
      </c>
      <c r="AQ101" s="41">
        <v>2293.44</v>
      </c>
      <c r="AR101" s="41">
        <v>2321.29</v>
      </c>
      <c r="AS101" s="41">
        <v>2186.34</v>
      </c>
      <c r="AT101" s="41">
        <v>2211.13</v>
      </c>
      <c r="AU101" s="41">
        <v>2347.59</v>
      </c>
      <c r="AV101" s="41">
        <v>2392.13</v>
      </c>
      <c r="AW101" s="41">
        <v>2435.61</v>
      </c>
      <c r="AX101" s="41">
        <v>2163.7199999999998</v>
      </c>
      <c r="AY101" s="41">
        <v>1826.08</v>
      </c>
      <c r="BA101" s="49">
        <v>22</v>
      </c>
      <c r="BB101" s="41">
        <v>1603.24</v>
      </c>
      <c r="BC101" s="41">
        <v>1527.07</v>
      </c>
      <c r="BD101" s="41">
        <v>1486.97</v>
      </c>
      <c r="BE101" s="41">
        <v>1446.38</v>
      </c>
      <c r="BF101" s="41">
        <v>1484.44</v>
      </c>
      <c r="BG101" s="41">
        <v>1506.33</v>
      </c>
      <c r="BH101" s="41">
        <v>1596.5</v>
      </c>
      <c r="BI101" s="41">
        <v>1862.6</v>
      </c>
      <c r="BJ101" s="41">
        <v>2113.5700000000002</v>
      </c>
      <c r="BK101" s="41">
        <v>2295.88</v>
      </c>
      <c r="BL101" s="41">
        <v>2312.17</v>
      </c>
      <c r="BM101" s="41">
        <v>2316.5300000000002</v>
      </c>
      <c r="BN101" s="41">
        <v>2298.9699999999998</v>
      </c>
      <c r="BO101" s="41">
        <v>2288.25</v>
      </c>
      <c r="BP101" s="41">
        <v>2277.9699999999998</v>
      </c>
      <c r="BQ101" s="41">
        <v>2238.39</v>
      </c>
      <c r="BR101" s="41">
        <v>2265.2600000000002</v>
      </c>
      <c r="BS101" s="41">
        <v>2135.02</v>
      </c>
      <c r="BT101" s="41">
        <v>2158.94</v>
      </c>
      <c r="BU101" s="41">
        <v>2290.65</v>
      </c>
      <c r="BV101" s="41">
        <v>2333.64</v>
      </c>
      <c r="BW101" s="41">
        <v>2375.6</v>
      </c>
      <c r="BX101" s="41">
        <v>2113.1799999999998</v>
      </c>
      <c r="BY101" s="41">
        <v>1787.31</v>
      </c>
    </row>
    <row r="102" spans="1:77" x14ac:dyDescent="0.25">
      <c r="A102" s="49">
        <v>23</v>
      </c>
      <c r="B102" s="41">
        <v>1704.57</v>
      </c>
      <c r="C102" s="41">
        <v>1640.69</v>
      </c>
      <c r="D102" s="41">
        <v>1579.39</v>
      </c>
      <c r="E102" s="41">
        <v>1563.15</v>
      </c>
      <c r="F102" s="41">
        <v>1558.88</v>
      </c>
      <c r="G102" s="41">
        <v>1547.63</v>
      </c>
      <c r="H102" s="41">
        <v>1589.2</v>
      </c>
      <c r="I102" s="41">
        <v>1728.96</v>
      </c>
      <c r="J102" s="41">
        <v>1952.44</v>
      </c>
      <c r="K102" s="41">
        <v>2142.16</v>
      </c>
      <c r="L102" s="41">
        <v>2213.27</v>
      </c>
      <c r="M102" s="41">
        <v>2228.0300000000002</v>
      </c>
      <c r="N102" s="41">
        <v>2207.84</v>
      </c>
      <c r="O102" s="41">
        <v>2104.25</v>
      </c>
      <c r="P102" s="41">
        <v>2091.15</v>
      </c>
      <c r="Q102" s="41">
        <v>2027.9</v>
      </c>
      <c r="R102" s="41">
        <v>2058.86</v>
      </c>
      <c r="S102" s="41">
        <v>2033.75</v>
      </c>
      <c r="T102" s="41">
        <v>2138.13</v>
      </c>
      <c r="U102" s="41">
        <v>2346.48</v>
      </c>
      <c r="V102" s="41">
        <v>2450.2399999999998</v>
      </c>
      <c r="W102" s="41">
        <v>2373.36</v>
      </c>
      <c r="X102" s="41">
        <v>2075.65</v>
      </c>
      <c r="Y102" s="41">
        <v>1764.53</v>
      </c>
      <c r="AA102" s="49">
        <v>23</v>
      </c>
      <c r="AB102" s="41">
        <v>1695.1</v>
      </c>
      <c r="AC102" s="41">
        <v>1631.83</v>
      </c>
      <c r="AD102" s="41">
        <v>1571.12</v>
      </c>
      <c r="AE102" s="41">
        <v>1555.03</v>
      </c>
      <c r="AF102" s="41">
        <v>1550.8</v>
      </c>
      <c r="AG102" s="41">
        <v>1539.66</v>
      </c>
      <c r="AH102" s="41">
        <v>1580.83</v>
      </c>
      <c r="AI102" s="41">
        <v>1719.26</v>
      </c>
      <c r="AJ102" s="41">
        <v>1940.61</v>
      </c>
      <c r="AK102" s="41">
        <v>2128.5100000000002</v>
      </c>
      <c r="AL102" s="41">
        <v>2198.9499999999998</v>
      </c>
      <c r="AM102" s="41">
        <v>2213.56</v>
      </c>
      <c r="AN102" s="41">
        <v>2193.5700000000002</v>
      </c>
      <c r="AO102" s="41">
        <v>2090.9699999999998</v>
      </c>
      <c r="AP102" s="41">
        <v>2077.9899999999998</v>
      </c>
      <c r="AQ102" s="41">
        <v>2015.34</v>
      </c>
      <c r="AR102" s="41">
        <v>2046</v>
      </c>
      <c r="AS102" s="41">
        <v>2021.14</v>
      </c>
      <c r="AT102" s="41">
        <v>2124.52</v>
      </c>
      <c r="AU102" s="41">
        <v>2330.89</v>
      </c>
      <c r="AV102" s="41">
        <v>2433.66</v>
      </c>
      <c r="AW102" s="41">
        <v>2357.5</v>
      </c>
      <c r="AX102" s="41">
        <v>2062.64</v>
      </c>
      <c r="AY102" s="41">
        <v>1754.49</v>
      </c>
      <c r="BA102" s="49">
        <v>23</v>
      </c>
      <c r="BB102" s="41">
        <v>1660.88</v>
      </c>
      <c r="BC102" s="41">
        <v>1599.82</v>
      </c>
      <c r="BD102" s="41">
        <v>1541.22</v>
      </c>
      <c r="BE102" s="41">
        <v>1525.7</v>
      </c>
      <c r="BF102" s="41">
        <v>1521.61</v>
      </c>
      <c r="BG102" s="41">
        <v>1510.86</v>
      </c>
      <c r="BH102" s="41">
        <v>1550.6</v>
      </c>
      <c r="BI102" s="41">
        <v>1684.2</v>
      </c>
      <c r="BJ102" s="41">
        <v>1897.84</v>
      </c>
      <c r="BK102" s="41">
        <v>2079.1999999999998</v>
      </c>
      <c r="BL102" s="41">
        <v>2147.1799999999998</v>
      </c>
      <c r="BM102" s="41">
        <v>2161.29</v>
      </c>
      <c r="BN102" s="41">
        <v>2141.9899999999998</v>
      </c>
      <c r="BO102" s="41">
        <v>2042.97</v>
      </c>
      <c r="BP102" s="41">
        <v>2030.44</v>
      </c>
      <c r="BQ102" s="41">
        <v>1969.98</v>
      </c>
      <c r="BR102" s="41">
        <v>1999.57</v>
      </c>
      <c r="BS102" s="41">
        <v>1975.57</v>
      </c>
      <c r="BT102" s="41">
        <v>2075.35</v>
      </c>
      <c r="BU102" s="41">
        <v>2274.5300000000002</v>
      </c>
      <c r="BV102" s="41">
        <v>2373.7199999999998</v>
      </c>
      <c r="BW102" s="41">
        <v>2300.2199999999998</v>
      </c>
      <c r="BX102" s="41">
        <v>2015.63</v>
      </c>
      <c r="BY102" s="41">
        <v>1718.21</v>
      </c>
    </row>
    <row r="103" spans="1:77" x14ac:dyDescent="0.25">
      <c r="A103" s="49">
        <v>24</v>
      </c>
      <c r="B103" s="41">
        <v>1695.02</v>
      </c>
      <c r="C103" s="41">
        <v>1612.89</v>
      </c>
      <c r="D103" s="41">
        <v>1575.72</v>
      </c>
      <c r="E103" s="41">
        <v>1560.25</v>
      </c>
      <c r="F103" s="41">
        <v>1547.31</v>
      </c>
      <c r="G103" s="41">
        <v>1532.01</v>
      </c>
      <c r="H103" s="41">
        <v>1589.45</v>
      </c>
      <c r="I103" s="41">
        <v>1647.9</v>
      </c>
      <c r="J103" s="41">
        <v>1799.27</v>
      </c>
      <c r="K103" s="41">
        <v>2085.9299999999998</v>
      </c>
      <c r="L103" s="41">
        <v>2186.1999999999998</v>
      </c>
      <c r="M103" s="41">
        <v>2143.39</v>
      </c>
      <c r="N103" s="41">
        <v>2099.02</v>
      </c>
      <c r="O103" s="41">
        <v>2002.02</v>
      </c>
      <c r="P103" s="41">
        <v>1923.85</v>
      </c>
      <c r="Q103" s="41">
        <v>1920.39</v>
      </c>
      <c r="R103" s="41">
        <v>1856.13</v>
      </c>
      <c r="S103" s="41">
        <v>1921.6</v>
      </c>
      <c r="T103" s="41">
        <v>2081.25</v>
      </c>
      <c r="U103" s="41">
        <v>2368.71</v>
      </c>
      <c r="V103" s="41">
        <v>2499.16</v>
      </c>
      <c r="W103" s="41">
        <v>2487.7800000000002</v>
      </c>
      <c r="X103" s="41">
        <v>2075.37</v>
      </c>
      <c r="Y103" s="41">
        <v>1794.33</v>
      </c>
      <c r="AA103" s="49">
        <v>24</v>
      </c>
      <c r="AB103" s="41">
        <v>1685.64</v>
      </c>
      <c r="AC103" s="41">
        <v>1604.29</v>
      </c>
      <c r="AD103" s="41">
        <v>1567.48</v>
      </c>
      <c r="AE103" s="41">
        <v>1552.16</v>
      </c>
      <c r="AF103" s="41">
        <v>1539.35</v>
      </c>
      <c r="AG103" s="41">
        <v>1524.19</v>
      </c>
      <c r="AH103" s="41">
        <v>1581.08</v>
      </c>
      <c r="AI103" s="41">
        <v>1638.97</v>
      </c>
      <c r="AJ103" s="41">
        <v>1788.9</v>
      </c>
      <c r="AK103" s="41">
        <v>2072.8200000000002</v>
      </c>
      <c r="AL103" s="41">
        <v>2172.14</v>
      </c>
      <c r="AM103" s="41">
        <v>2129.73</v>
      </c>
      <c r="AN103" s="41">
        <v>2085.7800000000002</v>
      </c>
      <c r="AO103" s="41">
        <v>1989.71</v>
      </c>
      <c r="AP103" s="41">
        <v>1912.29</v>
      </c>
      <c r="AQ103" s="41">
        <v>1908.86</v>
      </c>
      <c r="AR103" s="41">
        <v>1845.21</v>
      </c>
      <c r="AS103" s="41">
        <v>1910.06</v>
      </c>
      <c r="AT103" s="41">
        <v>2068.19</v>
      </c>
      <c r="AU103" s="41">
        <v>2352.9</v>
      </c>
      <c r="AV103" s="41">
        <v>2482.1</v>
      </c>
      <c r="AW103" s="41">
        <v>2470.83</v>
      </c>
      <c r="AX103" s="41">
        <v>2062.36</v>
      </c>
      <c r="AY103" s="41">
        <v>1784</v>
      </c>
      <c r="BA103" s="49">
        <v>24</v>
      </c>
      <c r="BB103" s="41">
        <v>1651.76</v>
      </c>
      <c r="BC103" s="41">
        <v>1573.24</v>
      </c>
      <c r="BD103" s="41">
        <v>1537.71</v>
      </c>
      <c r="BE103" s="41">
        <v>1522.92</v>
      </c>
      <c r="BF103" s="41">
        <v>1510.56</v>
      </c>
      <c r="BG103" s="41">
        <v>1495.93</v>
      </c>
      <c r="BH103" s="41">
        <v>1550.84</v>
      </c>
      <c r="BI103" s="41">
        <v>1606.72</v>
      </c>
      <c r="BJ103" s="41">
        <v>1751.42</v>
      </c>
      <c r="BK103" s="41">
        <v>2025.46</v>
      </c>
      <c r="BL103" s="41">
        <v>2121.31</v>
      </c>
      <c r="BM103" s="41">
        <v>2080.38</v>
      </c>
      <c r="BN103" s="41">
        <v>2037.96</v>
      </c>
      <c r="BO103" s="41">
        <v>1945.24</v>
      </c>
      <c r="BP103" s="41">
        <v>1870.51</v>
      </c>
      <c r="BQ103" s="41">
        <v>1867.2</v>
      </c>
      <c r="BR103" s="41">
        <v>1805.77</v>
      </c>
      <c r="BS103" s="41">
        <v>1868.36</v>
      </c>
      <c r="BT103" s="41">
        <v>2020.98</v>
      </c>
      <c r="BU103" s="41">
        <v>2295.7800000000002</v>
      </c>
      <c r="BV103" s="41">
        <v>2420.48</v>
      </c>
      <c r="BW103" s="41">
        <v>2409.6</v>
      </c>
      <c r="BX103" s="41">
        <v>2015.36</v>
      </c>
      <c r="BY103" s="41">
        <v>1746.69</v>
      </c>
    </row>
    <row r="104" spans="1:77" x14ac:dyDescent="0.25">
      <c r="A104" s="49">
        <v>25</v>
      </c>
      <c r="B104" s="41">
        <v>1654.68</v>
      </c>
      <c r="C104" s="41">
        <v>1557.84</v>
      </c>
      <c r="D104" s="41">
        <v>1518.73</v>
      </c>
      <c r="E104" s="41">
        <v>1481.07</v>
      </c>
      <c r="F104" s="41">
        <v>1515.54</v>
      </c>
      <c r="G104" s="41">
        <v>1555.06</v>
      </c>
      <c r="H104" s="41">
        <v>1662.83</v>
      </c>
      <c r="I104" s="41">
        <v>2026.44</v>
      </c>
      <c r="J104" s="41">
        <v>2239.8200000000002</v>
      </c>
      <c r="K104" s="41">
        <v>2454.04</v>
      </c>
      <c r="L104" s="41">
        <v>2461.59</v>
      </c>
      <c r="M104" s="41">
        <v>2454.3000000000002</v>
      </c>
      <c r="N104" s="41">
        <v>2445.17</v>
      </c>
      <c r="O104" s="41">
        <v>2463.61</v>
      </c>
      <c r="P104" s="41">
        <v>2455.16</v>
      </c>
      <c r="Q104" s="41">
        <v>2374.2399999999998</v>
      </c>
      <c r="R104" s="41">
        <v>2378.66</v>
      </c>
      <c r="S104" s="41">
        <v>2230.62</v>
      </c>
      <c r="T104" s="41">
        <v>2247.9699999999998</v>
      </c>
      <c r="U104" s="41">
        <v>2383.46</v>
      </c>
      <c r="V104" s="41">
        <v>2490.64</v>
      </c>
      <c r="W104" s="41">
        <v>2545.09</v>
      </c>
      <c r="X104" s="41">
        <v>2179.37</v>
      </c>
      <c r="Y104" s="41">
        <v>1899.96</v>
      </c>
      <c r="AA104" s="49">
        <v>25</v>
      </c>
      <c r="AB104" s="41">
        <v>1645.69</v>
      </c>
      <c r="AC104" s="41">
        <v>1549.78</v>
      </c>
      <c r="AD104" s="41">
        <v>1511.03</v>
      </c>
      <c r="AE104" s="41">
        <v>1473.74</v>
      </c>
      <c r="AF104" s="41">
        <v>1507.88</v>
      </c>
      <c r="AG104" s="41">
        <v>1547.01</v>
      </c>
      <c r="AH104" s="41">
        <v>1653.76</v>
      </c>
      <c r="AI104" s="41">
        <v>2013.89</v>
      </c>
      <c r="AJ104" s="41">
        <v>2225.2399999999998</v>
      </c>
      <c r="AK104" s="41">
        <v>2437.42</v>
      </c>
      <c r="AL104" s="41">
        <v>2444.89</v>
      </c>
      <c r="AM104" s="41">
        <v>2437.6799999999998</v>
      </c>
      <c r="AN104" s="41">
        <v>2428.63</v>
      </c>
      <c r="AO104" s="41">
        <v>2446.89</v>
      </c>
      <c r="AP104" s="41">
        <v>2438.5300000000002</v>
      </c>
      <c r="AQ104" s="41">
        <v>2358.38</v>
      </c>
      <c r="AR104" s="41">
        <v>2362.7600000000002</v>
      </c>
      <c r="AS104" s="41">
        <v>2216.12</v>
      </c>
      <c r="AT104" s="41">
        <v>2233.31</v>
      </c>
      <c r="AU104" s="41">
        <v>2367.5100000000002</v>
      </c>
      <c r="AV104" s="41">
        <v>2473.67</v>
      </c>
      <c r="AW104" s="41">
        <v>2527.59</v>
      </c>
      <c r="AX104" s="41">
        <v>2165.37</v>
      </c>
      <c r="AY104" s="41">
        <v>1888.63</v>
      </c>
      <c r="BA104" s="49">
        <v>25</v>
      </c>
      <c r="BB104" s="41">
        <v>1613.2</v>
      </c>
      <c r="BC104" s="41">
        <v>1520.63</v>
      </c>
      <c r="BD104" s="41">
        <v>1483.23</v>
      </c>
      <c r="BE104" s="41">
        <v>1447.23</v>
      </c>
      <c r="BF104" s="41">
        <v>1480.19</v>
      </c>
      <c r="BG104" s="41">
        <v>1517.96</v>
      </c>
      <c r="BH104" s="41">
        <v>1620.99</v>
      </c>
      <c r="BI104" s="41">
        <v>1968.58</v>
      </c>
      <c r="BJ104" s="41">
        <v>2172.56</v>
      </c>
      <c r="BK104" s="41">
        <v>2377.35</v>
      </c>
      <c r="BL104" s="41">
        <v>2384.5700000000002</v>
      </c>
      <c r="BM104" s="41">
        <v>2377.6</v>
      </c>
      <c r="BN104" s="41">
        <v>2368.86</v>
      </c>
      <c r="BO104" s="41">
        <v>2386.4899999999998</v>
      </c>
      <c r="BP104" s="41">
        <v>2378.42</v>
      </c>
      <c r="BQ104" s="41">
        <v>2301.06</v>
      </c>
      <c r="BR104" s="41">
        <v>2305.29</v>
      </c>
      <c r="BS104" s="41">
        <v>2163.7600000000002</v>
      </c>
      <c r="BT104" s="41">
        <v>2180.35</v>
      </c>
      <c r="BU104" s="41">
        <v>2309.87</v>
      </c>
      <c r="BV104" s="41">
        <v>2412.34</v>
      </c>
      <c r="BW104" s="41">
        <v>2464.38</v>
      </c>
      <c r="BX104" s="41">
        <v>2114.7800000000002</v>
      </c>
      <c r="BY104" s="41">
        <v>1847.67</v>
      </c>
    </row>
    <row r="105" spans="1:77" x14ac:dyDescent="0.25">
      <c r="A105" s="49">
        <v>26</v>
      </c>
      <c r="B105" s="41">
        <v>1651.13</v>
      </c>
      <c r="C105" s="41">
        <v>1565.72</v>
      </c>
      <c r="D105" s="41">
        <v>1486.42</v>
      </c>
      <c r="E105" s="41">
        <v>1460.36</v>
      </c>
      <c r="F105" s="41">
        <v>1512.96</v>
      </c>
      <c r="G105" s="41">
        <v>1542.24</v>
      </c>
      <c r="H105" s="41">
        <v>1645.33</v>
      </c>
      <c r="I105" s="41">
        <v>1908.44</v>
      </c>
      <c r="J105" s="41">
        <v>2219.41</v>
      </c>
      <c r="K105" s="41">
        <v>2375.14</v>
      </c>
      <c r="L105" s="41">
        <v>2414.7199999999998</v>
      </c>
      <c r="M105" s="41">
        <v>2431.0300000000002</v>
      </c>
      <c r="N105" s="41">
        <v>2378.19</v>
      </c>
      <c r="O105" s="41">
        <v>2399.4</v>
      </c>
      <c r="P105" s="41">
        <v>2376.87</v>
      </c>
      <c r="Q105" s="41">
        <v>2329.9299999999998</v>
      </c>
      <c r="R105" s="41">
        <v>2330.0100000000002</v>
      </c>
      <c r="S105" s="41">
        <v>2190.0700000000002</v>
      </c>
      <c r="T105" s="41">
        <v>2208.6799999999998</v>
      </c>
      <c r="U105" s="41">
        <v>2389.9</v>
      </c>
      <c r="V105" s="41">
        <v>2518.02</v>
      </c>
      <c r="W105" s="41">
        <v>2497.0100000000002</v>
      </c>
      <c r="X105" s="41">
        <v>2124.02</v>
      </c>
      <c r="Y105" s="41">
        <v>1789.64</v>
      </c>
      <c r="AA105" s="49">
        <v>26</v>
      </c>
      <c r="AB105" s="41">
        <v>1642.17</v>
      </c>
      <c r="AC105" s="41">
        <v>1557.58</v>
      </c>
      <c r="AD105" s="41">
        <v>1479.04</v>
      </c>
      <c r="AE105" s="41">
        <v>1453.22</v>
      </c>
      <c r="AF105" s="41">
        <v>1505.32</v>
      </c>
      <c r="AG105" s="41">
        <v>1534.32</v>
      </c>
      <c r="AH105" s="41">
        <v>1636.42</v>
      </c>
      <c r="AI105" s="41">
        <v>1897.02</v>
      </c>
      <c r="AJ105" s="41">
        <v>2205.02</v>
      </c>
      <c r="AK105" s="41">
        <v>2359.27</v>
      </c>
      <c r="AL105" s="41">
        <v>2398.4699999999998</v>
      </c>
      <c r="AM105" s="41">
        <v>2414.63</v>
      </c>
      <c r="AN105" s="41">
        <v>2362.29</v>
      </c>
      <c r="AO105" s="41">
        <v>2383.29</v>
      </c>
      <c r="AP105" s="41">
        <v>2360.98</v>
      </c>
      <c r="AQ105" s="41">
        <v>2314.4899999999998</v>
      </c>
      <c r="AR105" s="41">
        <v>2314.5700000000002</v>
      </c>
      <c r="AS105" s="41">
        <v>2175.9699999999998</v>
      </c>
      <c r="AT105" s="41">
        <v>2194.4</v>
      </c>
      <c r="AU105" s="41">
        <v>2373.88</v>
      </c>
      <c r="AV105" s="41">
        <v>2500.7800000000002</v>
      </c>
      <c r="AW105" s="41">
        <v>2479.98</v>
      </c>
      <c r="AX105" s="41">
        <v>2110.5500000000002</v>
      </c>
      <c r="AY105" s="41">
        <v>1779.35</v>
      </c>
      <c r="BA105" s="49">
        <v>26</v>
      </c>
      <c r="BB105" s="41">
        <v>1609.8</v>
      </c>
      <c r="BC105" s="41">
        <v>1528.16</v>
      </c>
      <c r="BD105" s="41">
        <v>1452.35</v>
      </c>
      <c r="BE105" s="41">
        <v>1427.44</v>
      </c>
      <c r="BF105" s="41">
        <v>1477.72</v>
      </c>
      <c r="BG105" s="41">
        <v>1505.7</v>
      </c>
      <c r="BH105" s="41">
        <v>1604.26</v>
      </c>
      <c r="BI105" s="41">
        <v>1855.78</v>
      </c>
      <c r="BJ105" s="41">
        <v>2153.0500000000002</v>
      </c>
      <c r="BK105" s="41">
        <v>2301.92</v>
      </c>
      <c r="BL105" s="41">
        <v>2339.7600000000002</v>
      </c>
      <c r="BM105" s="41">
        <v>2355.35</v>
      </c>
      <c r="BN105" s="41">
        <v>2304.84</v>
      </c>
      <c r="BO105" s="41">
        <v>2325.11</v>
      </c>
      <c r="BP105" s="41">
        <v>2303.58</v>
      </c>
      <c r="BQ105" s="41">
        <v>2258.71</v>
      </c>
      <c r="BR105" s="41">
        <v>2258.7800000000002</v>
      </c>
      <c r="BS105" s="41">
        <v>2125</v>
      </c>
      <c r="BT105" s="41">
        <v>2142.8000000000002</v>
      </c>
      <c r="BU105" s="41">
        <v>2316.0300000000002</v>
      </c>
      <c r="BV105" s="41">
        <v>2438.5100000000002</v>
      </c>
      <c r="BW105" s="41">
        <v>2418.4299999999998</v>
      </c>
      <c r="BX105" s="41">
        <v>2061.86</v>
      </c>
      <c r="BY105" s="41">
        <v>1742.21</v>
      </c>
    </row>
    <row r="106" spans="1:77" x14ac:dyDescent="0.25">
      <c r="A106" s="49">
        <v>27</v>
      </c>
      <c r="B106" s="41">
        <v>1683.01</v>
      </c>
      <c r="C106" s="41">
        <v>1585.26</v>
      </c>
      <c r="D106" s="41">
        <v>1502.09</v>
      </c>
      <c r="E106" s="41">
        <v>1469.2</v>
      </c>
      <c r="F106" s="41">
        <v>1528.18</v>
      </c>
      <c r="G106" s="41">
        <v>1564.75</v>
      </c>
      <c r="H106" s="41">
        <v>1677.34</v>
      </c>
      <c r="I106" s="41">
        <v>2058.7800000000002</v>
      </c>
      <c r="J106" s="41">
        <v>2280.73</v>
      </c>
      <c r="K106" s="41">
        <v>2439.36</v>
      </c>
      <c r="L106" s="41">
        <v>2485.71</v>
      </c>
      <c r="M106" s="41">
        <v>2532.0500000000002</v>
      </c>
      <c r="N106" s="41">
        <v>2444.77</v>
      </c>
      <c r="O106" s="41">
        <v>2458.87</v>
      </c>
      <c r="P106" s="41">
        <v>2425.11</v>
      </c>
      <c r="Q106" s="41">
        <v>2369.4</v>
      </c>
      <c r="R106" s="41">
        <v>2381.3200000000002</v>
      </c>
      <c r="S106" s="41">
        <v>2232.23</v>
      </c>
      <c r="T106" s="41">
        <v>2201.1999999999998</v>
      </c>
      <c r="U106" s="41">
        <v>2382.69</v>
      </c>
      <c r="V106" s="41">
        <v>2442.0700000000002</v>
      </c>
      <c r="W106" s="41">
        <v>2436.88</v>
      </c>
      <c r="X106" s="41">
        <v>2117.75</v>
      </c>
      <c r="Y106" s="41">
        <v>1814.38</v>
      </c>
      <c r="AA106" s="49">
        <v>27</v>
      </c>
      <c r="AB106" s="41">
        <v>1673.74</v>
      </c>
      <c r="AC106" s="41">
        <v>1576.93</v>
      </c>
      <c r="AD106" s="41">
        <v>1494.55</v>
      </c>
      <c r="AE106" s="41">
        <v>1461.98</v>
      </c>
      <c r="AF106" s="41">
        <v>1520.4</v>
      </c>
      <c r="AG106" s="41">
        <v>1556.61</v>
      </c>
      <c r="AH106" s="41">
        <v>1668.13</v>
      </c>
      <c r="AI106" s="41">
        <v>2045.92</v>
      </c>
      <c r="AJ106" s="41">
        <v>2265.7600000000002</v>
      </c>
      <c r="AK106" s="41">
        <v>2422.88</v>
      </c>
      <c r="AL106" s="41">
        <v>2468.7800000000002</v>
      </c>
      <c r="AM106" s="41">
        <v>2514.6799999999998</v>
      </c>
      <c r="AN106" s="41">
        <v>2428.23</v>
      </c>
      <c r="AO106" s="41">
        <v>2442.1999999999998</v>
      </c>
      <c r="AP106" s="41">
        <v>2408.77</v>
      </c>
      <c r="AQ106" s="41">
        <v>2353.59</v>
      </c>
      <c r="AR106" s="41">
        <v>2365.39</v>
      </c>
      <c r="AS106" s="41">
        <v>2217.7199999999998</v>
      </c>
      <c r="AT106" s="41">
        <v>2186.9899999999998</v>
      </c>
      <c r="AU106" s="41">
        <v>2366.7399999999998</v>
      </c>
      <c r="AV106" s="41">
        <v>2425.56</v>
      </c>
      <c r="AW106" s="41">
        <v>2420.42</v>
      </c>
      <c r="AX106" s="41">
        <v>2104.34</v>
      </c>
      <c r="AY106" s="41">
        <v>1803.86</v>
      </c>
      <c r="BA106" s="49">
        <v>27</v>
      </c>
      <c r="BB106" s="41">
        <v>1640.27</v>
      </c>
      <c r="BC106" s="41">
        <v>1546.84</v>
      </c>
      <c r="BD106" s="41">
        <v>1467.32</v>
      </c>
      <c r="BE106" s="41">
        <v>1435.89</v>
      </c>
      <c r="BF106" s="41">
        <v>1492.27</v>
      </c>
      <c r="BG106" s="41">
        <v>1527.22</v>
      </c>
      <c r="BH106" s="41">
        <v>1634.86</v>
      </c>
      <c r="BI106" s="41">
        <v>1999.49</v>
      </c>
      <c r="BJ106" s="41">
        <v>2211.67</v>
      </c>
      <c r="BK106" s="41">
        <v>2363.3200000000002</v>
      </c>
      <c r="BL106" s="41">
        <v>2407.62</v>
      </c>
      <c r="BM106" s="41">
        <v>2451.92</v>
      </c>
      <c r="BN106" s="41">
        <v>2368.48</v>
      </c>
      <c r="BO106" s="41">
        <v>2381.96</v>
      </c>
      <c r="BP106" s="41">
        <v>2349.6999999999998</v>
      </c>
      <c r="BQ106" s="41">
        <v>2296.44</v>
      </c>
      <c r="BR106" s="41">
        <v>2307.83</v>
      </c>
      <c r="BS106" s="41">
        <v>2165.3000000000002</v>
      </c>
      <c r="BT106" s="41">
        <v>2135.64</v>
      </c>
      <c r="BU106" s="41">
        <v>2309.14</v>
      </c>
      <c r="BV106" s="41">
        <v>2365.91</v>
      </c>
      <c r="BW106" s="41">
        <v>2360.94</v>
      </c>
      <c r="BX106" s="41">
        <v>2055.87</v>
      </c>
      <c r="BY106" s="41">
        <v>1765.86</v>
      </c>
    </row>
    <row r="107" spans="1:77" x14ac:dyDescent="0.25">
      <c r="A107" s="49">
        <v>28</v>
      </c>
      <c r="B107" s="41">
        <v>1644.09</v>
      </c>
      <c r="C107" s="41">
        <v>1575.08</v>
      </c>
      <c r="D107" s="41">
        <v>1530.65</v>
      </c>
      <c r="E107" s="41">
        <v>1475.34</v>
      </c>
      <c r="F107" s="41">
        <v>1500.35</v>
      </c>
      <c r="G107" s="41">
        <v>1553.8</v>
      </c>
      <c r="H107" s="41">
        <v>1705.76</v>
      </c>
      <c r="I107" s="41">
        <v>2084.08</v>
      </c>
      <c r="J107" s="41">
        <v>2295.48</v>
      </c>
      <c r="K107" s="41">
        <v>2449.5</v>
      </c>
      <c r="L107" s="41">
        <v>2469.04</v>
      </c>
      <c r="M107" s="41">
        <v>2480.59</v>
      </c>
      <c r="N107" s="41">
        <v>2419.11</v>
      </c>
      <c r="O107" s="41">
        <v>2435.7399999999998</v>
      </c>
      <c r="P107" s="41">
        <v>2404.66</v>
      </c>
      <c r="Q107" s="41">
        <v>2372.21</v>
      </c>
      <c r="R107" s="41">
        <v>2392.2399999999998</v>
      </c>
      <c r="S107" s="41">
        <v>2303.38</v>
      </c>
      <c r="T107" s="41">
        <v>2303.09</v>
      </c>
      <c r="U107" s="41">
        <v>2410.2800000000002</v>
      </c>
      <c r="V107" s="41">
        <v>2520.9</v>
      </c>
      <c r="W107" s="41">
        <v>2530.92</v>
      </c>
      <c r="X107" s="41">
        <v>2255.64</v>
      </c>
      <c r="Y107" s="41">
        <v>1916.47</v>
      </c>
      <c r="AA107" s="49">
        <v>28</v>
      </c>
      <c r="AB107" s="41">
        <v>1635.2</v>
      </c>
      <c r="AC107" s="41">
        <v>1566.85</v>
      </c>
      <c r="AD107" s="41">
        <v>1522.84</v>
      </c>
      <c r="AE107" s="41">
        <v>1468.06</v>
      </c>
      <c r="AF107" s="41">
        <v>1492.83</v>
      </c>
      <c r="AG107" s="41">
        <v>1545.77</v>
      </c>
      <c r="AH107" s="41">
        <v>1696.28</v>
      </c>
      <c r="AI107" s="41">
        <v>2070.98</v>
      </c>
      <c r="AJ107" s="41">
        <v>2280.36</v>
      </c>
      <c r="AK107" s="41">
        <v>2432.92</v>
      </c>
      <c r="AL107" s="41">
        <v>2452.27</v>
      </c>
      <c r="AM107" s="41">
        <v>2463.71</v>
      </c>
      <c r="AN107" s="41">
        <v>2402.8200000000002</v>
      </c>
      <c r="AO107" s="41">
        <v>2419.29</v>
      </c>
      <c r="AP107" s="41">
        <v>2388.5</v>
      </c>
      <c r="AQ107" s="41">
        <v>2356.37</v>
      </c>
      <c r="AR107" s="41">
        <v>2376.21</v>
      </c>
      <c r="AS107" s="41">
        <v>2288.19</v>
      </c>
      <c r="AT107" s="41">
        <v>2287.91</v>
      </c>
      <c r="AU107" s="41">
        <v>2394.0700000000002</v>
      </c>
      <c r="AV107" s="41">
        <v>2503.63</v>
      </c>
      <c r="AW107" s="41">
        <v>2513.56</v>
      </c>
      <c r="AX107" s="41">
        <v>2240.91</v>
      </c>
      <c r="AY107" s="41">
        <v>1904.98</v>
      </c>
      <c r="BA107" s="49">
        <v>28</v>
      </c>
      <c r="BB107" s="41">
        <v>1603.08</v>
      </c>
      <c r="BC107" s="41">
        <v>1537.11</v>
      </c>
      <c r="BD107" s="41">
        <v>1494.63</v>
      </c>
      <c r="BE107" s="41">
        <v>1441.75</v>
      </c>
      <c r="BF107" s="41">
        <v>1465.67</v>
      </c>
      <c r="BG107" s="41">
        <v>1516.76</v>
      </c>
      <c r="BH107" s="41">
        <v>1662.02</v>
      </c>
      <c r="BI107" s="41">
        <v>2023.68</v>
      </c>
      <c r="BJ107" s="41">
        <v>2225.77</v>
      </c>
      <c r="BK107" s="41">
        <v>2373</v>
      </c>
      <c r="BL107" s="41">
        <v>2391.6799999999998</v>
      </c>
      <c r="BM107" s="41">
        <v>2402.73</v>
      </c>
      <c r="BN107" s="41">
        <v>2343.9499999999998</v>
      </c>
      <c r="BO107" s="41">
        <v>2359.85</v>
      </c>
      <c r="BP107" s="41">
        <v>2330.14</v>
      </c>
      <c r="BQ107" s="41">
        <v>2299.12</v>
      </c>
      <c r="BR107" s="41">
        <v>2318.27</v>
      </c>
      <c r="BS107" s="41">
        <v>2233.3200000000002</v>
      </c>
      <c r="BT107" s="41">
        <v>2233.0500000000002</v>
      </c>
      <c r="BU107" s="41">
        <v>2335.5100000000002</v>
      </c>
      <c r="BV107" s="41">
        <v>2441.2600000000002</v>
      </c>
      <c r="BW107" s="41">
        <v>2450.84</v>
      </c>
      <c r="BX107" s="41">
        <v>2187.69</v>
      </c>
      <c r="BY107" s="41">
        <v>1863.46</v>
      </c>
    </row>
    <row r="108" spans="1:77" x14ac:dyDescent="0.25">
      <c r="A108" s="49">
        <v>29</v>
      </c>
      <c r="B108" s="41">
        <v>1702.09</v>
      </c>
      <c r="C108" s="41">
        <v>1552.97</v>
      </c>
      <c r="D108" s="41">
        <v>1498.01</v>
      </c>
      <c r="E108" s="41">
        <v>1477.51</v>
      </c>
      <c r="F108" s="41">
        <v>1544.48</v>
      </c>
      <c r="G108" s="41">
        <v>1574.3</v>
      </c>
      <c r="H108" s="41">
        <v>1692.31</v>
      </c>
      <c r="I108" s="41">
        <v>2011.7</v>
      </c>
      <c r="J108" s="41">
        <v>2295.7800000000002</v>
      </c>
      <c r="K108" s="41">
        <v>2428.98</v>
      </c>
      <c r="L108" s="41">
        <v>2461.06</v>
      </c>
      <c r="M108" s="41">
        <v>2478.85</v>
      </c>
      <c r="N108" s="41">
        <v>2433.25</v>
      </c>
      <c r="O108" s="41">
        <v>2440.44</v>
      </c>
      <c r="P108" s="41">
        <v>2415.17</v>
      </c>
      <c r="Q108" s="41">
        <v>2350.8200000000002</v>
      </c>
      <c r="R108" s="41">
        <v>2378.0500000000002</v>
      </c>
      <c r="S108" s="41">
        <v>2204.4899999999998</v>
      </c>
      <c r="T108" s="41">
        <v>2210.73</v>
      </c>
      <c r="U108" s="41">
        <v>2331.96</v>
      </c>
      <c r="V108" s="41">
        <v>2422.2600000000002</v>
      </c>
      <c r="W108" s="41">
        <v>2501.41</v>
      </c>
      <c r="X108" s="41">
        <v>2236.87</v>
      </c>
      <c r="Y108" s="41">
        <v>1926.91</v>
      </c>
      <c r="AA108" s="49">
        <v>29</v>
      </c>
      <c r="AB108" s="41">
        <v>1692.65</v>
      </c>
      <c r="AC108" s="41">
        <v>1544.95</v>
      </c>
      <c r="AD108" s="41">
        <v>1490.51</v>
      </c>
      <c r="AE108" s="41">
        <v>1470.21</v>
      </c>
      <c r="AF108" s="41">
        <v>1536.54</v>
      </c>
      <c r="AG108" s="41">
        <v>1566.08</v>
      </c>
      <c r="AH108" s="41">
        <v>1682.96</v>
      </c>
      <c r="AI108" s="41">
        <v>1999.3</v>
      </c>
      <c r="AJ108" s="41">
        <v>2280.67</v>
      </c>
      <c r="AK108" s="41">
        <v>2412.59</v>
      </c>
      <c r="AL108" s="41">
        <v>2444.37</v>
      </c>
      <c r="AM108" s="41">
        <v>2461.9899999999998</v>
      </c>
      <c r="AN108" s="41">
        <v>2416.83</v>
      </c>
      <c r="AO108" s="41">
        <v>2423.94</v>
      </c>
      <c r="AP108" s="41">
        <v>2398.92</v>
      </c>
      <c r="AQ108" s="41">
        <v>2335.19</v>
      </c>
      <c r="AR108" s="41">
        <v>2362.15</v>
      </c>
      <c r="AS108" s="41">
        <v>2190.25</v>
      </c>
      <c r="AT108" s="41">
        <v>2196.4299999999998</v>
      </c>
      <c r="AU108" s="41">
        <v>2316.5</v>
      </c>
      <c r="AV108" s="41">
        <v>2405.94</v>
      </c>
      <c r="AW108" s="41">
        <v>2484.33</v>
      </c>
      <c r="AX108" s="41">
        <v>2222.3200000000002</v>
      </c>
      <c r="AY108" s="41">
        <v>1915.32</v>
      </c>
      <c r="BA108" s="49">
        <v>29</v>
      </c>
      <c r="BB108" s="41">
        <v>1658.52</v>
      </c>
      <c r="BC108" s="41">
        <v>1515.97</v>
      </c>
      <c r="BD108" s="41">
        <v>1463.42</v>
      </c>
      <c r="BE108" s="41">
        <v>1443.83</v>
      </c>
      <c r="BF108" s="41">
        <v>1507.85</v>
      </c>
      <c r="BG108" s="41">
        <v>1536.36</v>
      </c>
      <c r="BH108" s="41">
        <v>1649.17</v>
      </c>
      <c r="BI108" s="41">
        <v>1954.49</v>
      </c>
      <c r="BJ108" s="41">
        <v>2226.06</v>
      </c>
      <c r="BK108" s="41">
        <v>2353.39</v>
      </c>
      <c r="BL108" s="41">
        <v>2384.06</v>
      </c>
      <c r="BM108" s="41">
        <v>2401.0700000000002</v>
      </c>
      <c r="BN108" s="41">
        <v>2357.48</v>
      </c>
      <c r="BO108" s="41">
        <v>2364.35</v>
      </c>
      <c r="BP108" s="41">
        <v>2340.19</v>
      </c>
      <c r="BQ108" s="41">
        <v>2278.6799999999998</v>
      </c>
      <c r="BR108" s="41">
        <v>2304.71</v>
      </c>
      <c r="BS108" s="41">
        <v>2138.79</v>
      </c>
      <c r="BT108" s="41">
        <v>2144.7600000000002</v>
      </c>
      <c r="BU108" s="41">
        <v>2260.65</v>
      </c>
      <c r="BV108" s="41">
        <v>2346.96</v>
      </c>
      <c r="BW108" s="41">
        <v>2422.63</v>
      </c>
      <c r="BX108" s="41">
        <v>2169.75</v>
      </c>
      <c r="BY108" s="41">
        <v>1873.44</v>
      </c>
    </row>
    <row r="109" spans="1:77" x14ac:dyDescent="0.25">
      <c r="A109" s="49">
        <v>30</v>
      </c>
      <c r="B109" s="41">
        <v>1769.07</v>
      </c>
      <c r="C109" s="41">
        <v>1605.6</v>
      </c>
      <c r="D109" s="41">
        <v>1554.04</v>
      </c>
      <c r="E109" s="41">
        <v>1485.71</v>
      </c>
      <c r="F109" s="41">
        <v>1527</v>
      </c>
      <c r="G109" s="41">
        <v>1520.7</v>
      </c>
      <c r="H109" s="41">
        <v>1561.49</v>
      </c>
      <c r="I109" s="41">
        <v>1676.52</v>
      </c>
      <c r="J109" s="41">
        <v>1880.68</v>
      </c>
      <c r="K109" s="41">
        <v>2048.85</v>
      </c>
      <c r="L109" s="41">
        <v>2177.9299999999998</v>
      </c>
      <c r="M109" s="41">
        <v>2184.58</v>
      </c>
      <c r="N109" s="41">
        <v>2160.1999999999998</v>
      </c>
      <c r="O109" s="41">
        <v>1997.14</v>
      </c>
      <c r="P109" s="41">
        <v>1987.73</v>
      </c>
      <c r="Q109" s="41">
        <v>1962.94</v>
      </c>
      <c r="R109" s="41">
        <v>1914.49</v>
      </c>
      <c r="S109" s="41">
        <v>1913.24</v>
      </c>
      <c r="T109" s="41">
        <v>1964.82</v>
      </c>
      <c r="U109" s="41">
        <v>2208.1</v>
      </c>
      <c r="V109" s="41">
        <v>2324.06</v>
      </c>
      <c r="W109" s="41">
        <v>2267.81</v>
      </c>
      <c r="X109" s="41">
        <v>2062.06</v>
      </c>
      <c r="Y109" s="41">
        <v>1785.11</v>
      </c>
      <c r="AA109" s="49">
        <v>30</v>
      </c>
      <c r="AB109" s="41">
        <v>1758.99</v>
      </c>
      <c r="AC109" s="41">
        <v>1597.07</v>
      </c>
      <c r="AD109" s="41">
        <v>1546</v>
      </c>
      <c r="AE109" s="41">
        <v>1478.33</v>
      </c>
      <c r="AF109" s="41">
        <v>1519.23</v>
      </c>
      <c r="AG109" s="41">
        <v>1512.99</v>
      </c>
      <c r="AH109" s="41">
        <v>1553.39</v>
      </c>
      <c r="AI109" s="41">
        <v>1667.32</v>
      </c>
      <c r="AJ109" s="41">
        <v>1869.53</v>
      </c>
      <c r="AK109" s="41">
        <v>2036.09</v>
      </c>
      <c r="AL109" s="41">
        <v>2163.94</v>
      </c>
      <c r="AM109" s="41">
        <v>2170.5300000000002</v>
      </c>
      <c r="AN109" s="41">
        <v>2146.38</v>
      </c>
      <c r="AO109" s="41">
        <v>1984.87</v>
      </c>
      <c r="AP109" s="41">
        <v>1975.55</v>
      </c>
      <c r="AQ109" s="41">
        <v>1951</v>
      </c>
      <c r="AR109" s="41">
        <v>1903.02</v>
      </c>
      <c r="AS109" s="41">
        <v>1901.78</v>
      </c>
      <c r="AT109" s="41">
        <v>1952.87</v>
      </c>
      <c r="AU109" s="41">
        <v>2193.83</v>
      </c>
      <c r="AV109" s="41">
        <v>2308.6799999999998</v>
      </c>
      <c r="AW109" s="41">
        <v>2252.96</v>
      </c>
      <c r="AX109" s="41">
        <v>2049.1799999999998</v>
      </c>
      <c r="AY109" s="41">
        <v>1774.87</v>
      </c>
      <c r="BA109" s="49">
        <v>30</v>
      </c>
      <c r="BB109" s="41">
        <v>1722.55</v>
      </c>
      <c r="BC109" s="41">
        <v>1566.28</v>
      </c>
      <c r="BD109" s="41">
        <v>1516.98</v>
      </c>
      <c r="BE109" s="41">
        <v>1451.67</v>
      </c>
      <c r="BF109" s="41">
        <v>1491.14</v>
      </c>
      <c r="BG109" s="41">
        <v>1485.12</v>
      </c>
      <c r="BH109" s="41">
        <v>1524.11</v>
      </c>
      <c r="BI109" s="41">
        <v>1634.08</v>
      </c>
      <c r="BJ109" s="41">
        <v>1829.24</v>
      </c>
      <c r="BK109" s="41">
        <v>1990</v>
      </c>
      <c r="BL109" s="41">
        <v>2113.4</v>
      </c>
      <c r="BM109" s="41">
        <v>2119.7600000000002</v>
      </c>
      <c r="BN109" s="41">
        <v>2096.4499999999998</v>
      </c>
      <c r="BO109" s="41">
        <v>1940.57</v>
      </c>
      <c r="BP109" s="41">
        <v>1931.57</v>
      </c>
      <c r="BQ109" s="41">
        <v>1907.88</v>
      </c>
      <c r="BR109" s="41">
        <v>1861.56</v>
      </c>
      <c r="BS109" s="41">
        <v>1860.37</v>
      </c>
      <c r="BT109" s="41">
        <v>1909.67</v>
      </c>
      <c r="BU109" s="41">
        <v>2142.2399999999998</v>
      </c>
      <c r="BV109" s="41">
        <v>2253.09</v>
      </c>
      <c r="BW109" s="41">
        <v>2199.3200000000002</v>
      </c>
      <c r="BX109" s="41">
        <v>2002.64</v>
      </c>
      <c r="BY109" s="41">
        <v>1737.88</v>
      </c>
    </row>
    <row r="110" spans="1:77" x14ac:dyDescent="0.25">
      <c r="A110" s="49">
        <v>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AA110" s="49">
        <v>31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BA110" s="49">
        <v>31</v>
      </c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2" t="s">
        <v>19</v>
      </c>
      <c r="B115" s="113" t="s">
        <v>125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AA115" s="112" t="s">
        <v>19</v>
      </c>
      <c r="AB115" s="113" t="s">
        <v>127</v>
      </c>
      <c r="AC115" s="113"/>
      <c r="AD115" s="113"/>
      <c r="AE115" s="113"/>
      <c r="AF115" s="113"/>
      <c r="AG115" s="113"/>
      <c r="AH115" s="113"/>
      <c r="AI115" s="113"/>
      <c r="AJ115" s="113"/>
      <c r="AK115" s="113"/>
      <c r="AL115" s="113"/>
      <c r="AM115" s="113"/>
      <c r="AN115" s="113"/>
      <c r="AO115" s="113"/>
      <c r="AP115" s="113"/>
      <c r="AQ115" s="113"/>
      <c r="AR115" s="113"/>
      <c r="AS115" s="113"/>
      <c r="AT115" s="113"/>
      <c r="AU115" s="113"/>
      <c r="AV115" s="113"/>
      <c r="AW115" s="113"/>
      <c r="AX115" s="113"/>
      <c r="AY115" s="113"/>
      <c r="BA115" s="112" t="s">
        <v>19</v>
      </c>
      <c r="BB115" s="113" t="s">
        <v>129</v>
      </c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3"/>
      <c r="BS115" s="113"/>
      <c r="BT115" s="113"/>
      <c r="BU115" s="113"/>
      <c r="BV115" s="113"/>
      <c r="BW115" s="113"/>
      <c r="BX115" s="113"/>
      <c r="BY115" s="113"/>
    </row>
    <row r="116" spans="1:77" x14ac:dyDescent="0.25">
      <c r="A116" s="11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15.86</v>
      </c>
      <c r="F117" s="44">
        <v>0</v>
      </c>
      <c r="G117" s="44">
        <v>9.42</v>
      </c>
      <c r="H117" s="44">
        <v>68.739999999999995</v>
      </c>
      <c r="I117" s="44">
        <v>0</v>
      </c>
      <c r="J117" s="44">
        <v>24.77</v>
      </c>
      <c r="K117" s="44">
        <v>13.06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58.32</v>
      </c>
      <c r="T117" s="44">
        <v>226.6</v>
      </c>
      <c r="U117" s="44">
        <v>167.29</v>
      </c>
      <c r="V117" s="44">
        <v>110.86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15.71</v>
      </c>
      <c r="AF117" s="44">
        <v>0</v>
      </c>
      <c r="AG117" s="44">
        <v>9.33</v>
      </c>
      <c r="AH117" s="44">
        <v>68.08</v>
      </c>
      <c r="AI117" s="44">
        <v>0</v>
      </c>
      <c r="AJ117" s="44">
        <v>24.53</v>
      </c>
      <c r="AK117" s="44">
        <v>12.93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57.76</v>
      </c>
      <c r="AT117" s="44">
        <v>224.44</v>
      </c>
      <c r="AU117" s="44">
        <v>165.7</v>
      </c>
      <c r="AV117" s="44">
        <v>109.8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15.16</v>
      </c>
      <c r="BF117" s="44">
        <v>0</v>
      </c>
      <c r="BG117" s="44">
        <v>9</v>
      </c>
      <c r="BH117" s="44">
        <v>65.709999999999994</v>
      </c>
      <c r="BI117" s="44">
        <v>0</v>
      </c>
      <c r="BJ117" s="44">
        <v>23.68</v>
      </c>
      <c r="BK117" s="44">
        <v>12.48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55.75</v>
      </c>
      <c r="BT117" s="44">
        <v>216.62</v>
      </c>
      <c r="BU117" s="44">
        <v>159.93</v>
      </c>
      <c r="BV117" s="44">
        <v>105.97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3.46</v>
      </c>
      <c r="E118" s="44">
        <v>22.39</v>
      </c>
      <c r="F118" s="44">
        <v>30.15</v>
      </c>
      <c r="G118" s="44">
        <v>19.510000000000002</v>
      </c>
      <c r="H118" s="44">
        <v>35.18</v>
      </c>
      <c r="I118" s="44">
        <v>43.99</v>
      </c>
      <c r="J118" s="44">
        <v>0</v>
      </c>
      <c r="K118" s="44">
        <v>3.31</v>
      </c>
      <c r="L118" s="44">
        <v>0</v>
      </c>
      <c r="M118" s="44">
        <v>0</v>
      </c>
      <c r="N118" s="44">
        <v>28.1</v>
      </c>
      <c r="O118" s="44">
        <v>36.68</v>
      </c>
      <c r="P118" s="44">
        <v>32.96</v>
      </c>
      <c r="Q118" s="44">
        <v>41.37</v>
      </c>
      <c r="R118" s="44">
        <v>50.84</v>
      </c>
      <c r="S118" s="44">
        <v>83.15</v>
      </c>
      <c r="T118" s="44">
        <v>194.54</v>
      </c>
      <c r="U118" s="44">
        <v>164.01</v>
      </c>
      <c r="V118" s="44">
        <v>90.56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3.42</v>
      </c>
      <c r="AE118" s="44">
        <v>22.17</v>
      </c>
      <c r="AF118" s="44">
        <v>29.86</v>
      </c>
      <c r="AG118" s="44">
        <v>19.32</v>
      </c>
      <c r="AH118" s="44">
        <v>34.85</v>
      </c>
      <c r="AI118" s="44">
        <v>43.57</v>
      </c>
      <c r="AJ118" s="44">
        <v>0</v>
      </c>
      <c r="AK118" s="44">
        <v>3.28</v>
      </c>
      <c r="AL118" s="44">
        <v>0</v>
      </c>
      <c r="AM118" s="44">
        <v>0</v>
      </c>
      <c r="AN118" s="44">
        <v>27.83</v>
      </c>
      <c r="AO118" s="44">
        <v>36.33</v>
      </c>
      <c r="AP118" s="44">
        <v>32.65</v>
      </c>
      <c r="AQ118" s="44">
        <v>40.98</v>
      </c>
      <c r="AR118" s="44">
        <v>50.35</v>
      </c>
      <c r="AS118" s="44">
        <v>82.36</v>
      </c>
      <c r="AT118" s="44">
        <v>192.69</v>
      </c>
      <c r="AU118" s="44">
        <v>162.44</v>
      </c>
      <c r="AV118" s="44">
        <v>89.69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3.3</v>
      </c>
      <c r="BE118" s="44">
        <v>21.4</v>
      </c>
      <c r="BF118" s="44">
        <v>28.82</v>
      </c>
      <c r="BG118" s="44">
        <v>18.649999999999999</v>
      </c>
      <c r="BH118" s="44">
        <v>33.630000000000003</v>
      </c>
      <c r="BI118" s="44">
        <v>42.05</v>
      </c>
      <c r="BJ118" s="44">
        <v>0</v>
      </c>
      <c r="BK118" s="44">
        <v>3.16</v>
      </c>
      <c r="BL118" s="44">
        <v>0</v>
      </c>
      <c r="BM118" s="44">
        <v>0</v>
      </c>
      <c r="BN118" s="44">
        <v>26.86</v>
      </c>
      <c r="BO118" s="44">
        <v>35.06</v>
      </c>
      <c r="BP118" s="44">
        <v>31.51</v>
      </c>
      <c r="BQ118" s="44">
        <v>39.549999999999997</v>
      </c>
      <c r="BR118" s="44">
        <v>48.6</v>
      </c>
      <c r="BS118" s="44">
        <v>79.489999999999995</v>
      </c>
      <c r="BT118" s="44">
        <v>185.98</v>
      </c>
      <c r="BU118" s="44">
        <v>156.78</v>
      </c>
      <c r="BV118" s="44">
        <v>86.57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5.79</v>
      </c>
      <c r="Q119" s="44">
        <v>22.06</v>
      </c>
      <c r="R119" s="44">
        <v>0</v>
      </c>
      <c r="S119" s="44">
        <v>0</v>
      </c>
      <c r="T119" s="44">
        <v>107.89</v>
      </c>
      <c r="U119" s="44">
        <v>34.81</v>
      </c>
      <c r="V119" s="44">
        <v>0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5.74</v>
      </c>
      <c r="AQ119" s="44">
        <v>21.85</v>
      </c>
      <c r="AR119" s="44">
        <v>0</v>
      </c>
      <c r="AS119" s="44">
        <v>0</v>
      </c>
      <c r="AT119" s="44">
        <v>106.86</v>
      </c>
      <c r="AU119" s="44">
        <v>34.479999999999997</v>
      </c>
      <c r="AV119" s="44">
        <v>0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5.54</v>
      </c>
      <c r="BQ119" s="44">
        <v>21.09</v>
      </c>
      <c r="BR119" s="44">
        <v>0</v>
      </c>
      <c r="BS119" s="44">
        <v>0</v>
      </c>
      <c r="BT119" s="44">
        <v>103.14</v>
      </c>
      <c r="BU119" s="44">
        <v>33.28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9.43</v>
      </c>
      <c r="H120" s="44">
        <v>93.61</v>
      </c>
      <c r="I120" s="44">
        <v>0</v>
      </c>
      <c r="J120" s="44">
        <v>62.99</v>
      </c>
      <c r="K120" s="44">
        <v>2.52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31.81</v>
      </c>
      <c r="U120" s="44">
        <v>37.03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9.34</v>
      </c>
      <c r="AH120" s="44">
        <v>92.71</v>
      </c>
      <c r="AI120" s="44">
        <v>0</v>
      </c>
      <c r="AJ120" s="44">
        <v>62.39</v>
      </c>
      <c r="AK120" s="44">
        <v>2.4900000000000002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31.5</v>
      </c>
      <c r="AU120" s="44">
        <v>36.68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9.02</v>
      </c>
      <c r="BH120" s="44">
        <v>89.48</v>
      </c>
      <c r="BI120" s="44">
        <v>0</v>
      </c>
      <c r="BJ120" s="44">
        <v>60.21</v>
      </c>
      <c r="BK120" s="44">
        <v>2.41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30.41</v>
      </c>
      <c r="BU120" s="44">
        <v>35.4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22.17</v>
      </c>
      <c r="G121" s="44">
        <v>82.33</v>
      </c>
      <c r="H121" s="44">
        <v>105.34</v>
      </c>
      <c r="I121" s="44">
        <v>260.22000000000003</v>
      </c>
      <c r="J121" s="44">
        <v>109.98</v>
      </c>
      <c r="K121" s="44">
        <v>111.29</v>
      </c>
      <c r="L121" s="44">
        <v>10.94</v>
      </c>
      <c r="M121" s="44">
        <v>0</v>
      </c>
      <c r="N121" s="44">
        <v>13.87</v>
      </c>
      <c r="O121" s="44">
        <v>14.99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66.7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21.96</v>
      </c>
      <c r="AG121" s="44">
        <v>81.540000000000006</v>
      </c>
      <c r="AH121" s="44">
        <v>104.33</v>
      </c>
      <c r="AI121" s="44">
        <v>257.74</v>
      </c>
      <c r="AJ121" s="44">
        <v>108.93</v>
      </c>
      <c r="AK121" s="44">
        <v>110.23</v>
      </c>
      <c r="AL121" s="44">
        <v>10.83</v>
      </c>
      <c r="AM121" s="44">
        <v>0</v>
      </c>
      <c r="AN121" s="44">
        <v>13.74</v>
      </c>
      <c r="AO121" s="44">
        <v>14.84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66.06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21.19</v>
      </c>
      <c r="BG121" s="44">
        <v>78.7</v>
      </c>
      <c r="BH121" s="44">
        <v>100.7</v>
      </c>
      <c r="BI121" s="44">
        <v>248.76</v>
      </c>
      <c r="BJ121" s="44">
        <v>105.14</v>
      </c>
      <c r="BK121" s="44">
        <v>106.39</v>
      </c>
      <c r="BL121" s="44">
        <v>10.46</v>
      </c>
      <c r="BM121" s="44">
        <v>0</v>
      </c>
      <c r="BN121" s="44">
        <v>13.26</v>
      </c>
      <c r="BO121" s="44">
        <v>14.32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63.76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35.83</v>
      </c>
      <c r="G122" s="44">
        <v>73.67</v>
      </c>
      <c r="H122" s="44">
        <v>124.37</v>
      </c>
      <c r="I122" s="44">
        <v>215.9</v>
      </c>
      <c r="J122" s="44">
        <v>132.28</v>
      </c>
      <c r="K122" s="44">
        <v>39.72</v>
      </c>
      <c r="L122" s="44">
        <v>0</v>
      </c>
      <c r="M122" s="44">
        <v>0</v>
      </c>
      <c r="N122" s="44">
        <v>14.29</v>
      </c>
      <c r="O122" s="44">
        <v>3.65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32.08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35.49</v>
      </c>
      <c r="AG122" s="44">
        <v>72.959999999999994</v>
      </c>
      <c r="AH122" s="44">
        <v>123.18</v>
      </c>
      <c r="AI122" s="44">
        <v>213.84</v>
      </c>
      <c r="AJ122" s="44">
        <v>131.02000000000001</v>
      </c>
      <c r="AK122" s="44">
        <v>39.340000000000003</v>
      </c>
      <c r="AL122" s="44">
        <v>0</v>
      </c>
      <c r="AM122" s="44">
        <v>0</v>
      </c>
      <c r="AN122" s="44">
        <v>14.16</v>
      </c>
      <c r="AO122" s="44">
        <v>3.62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31.77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34.25</v>
      </c>
      <c r="BG122" s="44">
        <v>70.42</v>
      </c>
      <c r="BH122" s="44">
        <v>118.89</v>
      </c>
      <c r="BI122" s="44">
        <v>206.39</v>
      </c>
      <c r="BJ122" s="44">
        <v>126.45</v>
      </c>
      <c r="BK122" s="44">
        <v>37.97</v>
      </c>
      <c r="BL122" s="44">
        <v>0</v>
      </c>
      <c r="BM122" s="44">
        <v>0</v>
      </c>
      <c r="BN122" s="44">
        <v>13.66</v>
      </c>
      <c r="BO122" s="44">
        <v>3.49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30.67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66.5</v>
      </c>
      <c r="I123" s="44">
        <v>63.31</v>
      </c>
      <c r="J123" s="44">
        <v>60.2</v>
      </c>
      <c r="K123" s="44">
        <v>69.86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65.87</v>
      </c>
      <c r="AI123" s="44">
        <v>62.7</v>
      </c>
      <c r="AJ123" s="44">
        <v>59.63</v>
      </c>
      <c r="AK123" s="44">
        <v>69.19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63.57</v>
      </c>
      <c r="BI123" s="44">
        <v>60.52</v>
      </c>
      <c r="BJ123" s="44">
        <v>57.55</v>
      </c>
      <c r="BK123" s="44">
        <v>66.78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9.06</v>
      </c>
      <c r="E124" s="44">
        <v>18.84</v>
      </c>
      <c r="F124" s="44">
        <v>40.5</v>
      </c>
      <c r="G124" s="44">
        <v>34.76</v>
      </c>
      <c r="H124" s="44">
        <v>140.72999999999999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35.270000000000003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8.9700000000000006</v>
      </c>
      <c r="AE124" s="44">
        <v>18.66</v>
      </c>
      <c r="AF124" s="44">
        <v>40.11</v>
      </c>
      <c r="AG124" s="44">
        <v>34.43</v>
      </c>
      <c r="AH124" s="44">
        <v>139.38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34.94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8.66</v>
      </c>
      <c r="BE124" s="44">
        <v>18.010000000000002</v>
      </c>
      <c r="BF124" s="44">
        <v>38.72</v>
      </c>
      <c r="BG124" s="44">
        <v>33.229999999999997</v>
      </c>
      <c r="BH124" s="44">
        <v>134.53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33.72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8.44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8.36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8.07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9.7799999999999994</v>
      </c>
      <c r="K126" s="44">
        <v>45.4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61.36</v>
      </c>
      <c r="U126" s="44">
        <v>124.55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9.69</v>
      </c>
      <c r="AK126" s="44">
        <v>44.96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60.77</v>
      </c>
      <c r="AU126" s="44">
        <v>123.36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9.35</v>
      </c>
      <c r="BK126" s="44">
        <v>43.4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58.65</v>
      </c>
      <c r="BU126" s="44">
        <v>119.06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0</v>
      </c>
      <c r="BI127" s="44">
        <v>0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28.07</v>
      </c>
      <c r="H128" s="44">
        <v>83.24</v>
      </c>
      <c r="I128" s="44">
        <v>28.96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27.8</v>
      </c>
      <c r="AH128" s="44">
        <v>82.45</v>
      </c>
      <c r="AI128" s="44">
        <v>28.68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26.83</v>
      </c>
      <c r="BH128" s="44">
        <v>79.58</v>
      </c>
      <c r="BI128" s="44">
        <v>27.69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2.23</v>
      </c>
      <c r="H129" s="44">
        <v>89.03</v>
      </c>
      <c r="I129" s="44">
        <v>18.850000000000001</v>
      </c>
      <c r="J129" s="44">
        <v>83.1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2.21</v>
      </c>
      <c r="AH129" s="44">
        <v>88.18</v>
      </c>
      <c r="AI129" s="44">
        <v>18.670000000000002</v>
      </c>
      <c r="AJ129" s="44">
        <v>82.3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2.13</v>
      </c>
      <c r="BH129" s="44">
        <v>85.1</v>
      </c>
      <c r="BI129" s="44">
        <v>18.02</v>
      </c>
      <c r="BJ129" s="44">
        <v>79.44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32.82</v>
      </c>
      <c r="F130" s="44">
        <v>0</v>
      </c>
      <c r="G130" s="44">
        <v>45.73</v>
      </c>
      <c r="H130" s="44">
        <v>62.08</v>
      </c>
      <c r="I130" s="44">
        <v>32.69</v>
      </c>
      <c r="J130" s="44">
        <v>38.270000000000003</v>
      </c>
      <c r="K130" s="44">
        <v>65.14</v>
      </c>
      <c r="L130" s="44">
        <v>0</v>
      </c>
      <c r="M130" s="44">
        <v>0</v>
      </c>
      <c r="N130" s="44">
        <v>11.95</v>
      </c>
      <c r="O130" s="44">
        <v>6.39</v>
      </c>
      <c r="P130" s="44">
        <v>34.299999999999997</v>
      </c>
      <c r="Q130" s="44">
        <v>29.28</v>
      </c>
      <c r="R130" s="44">
        <v>27.2</v>
      </c>
      <c r="S130" s="44">
        <v>31.56</v>
      </c>
      <c r="T130" s="44">
        <v>158.62</v>
      </c>
      <c r="U130" s="44">
        <v>358</v>
      </c>
      <c r="V130" s="44">
        <v>0</v>
      </c>
      <c r="W130" s="44">
        <v>0</v>
      </c>
      <c r="X130" s="44">
        <v>19.22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32.5</v>
      </c>
      <c r="AF130" s="44">
        <v>0</v>
      </c>
      <c r="AG130" s="44">
        <v>45.29</v>
      </c>
      <c r="AH130" s="44">
        <v>61.49</v>
      </c>
      <c r="AI130" s="44">
        <v>32.380000000000003</v>
      </c>
      <c r="AJ130" s="44">
        <v>37.9</v>
      </c>
      <c r="AK130" s="44">
        <v>64.52</v>
      </c>
      <c r="AL130" s="44">
        <v>0</v>
      </c>
      <c r="AM130" s="44">
        <v>0</v>
      </c>
      <c r="AN130" s="44">
        <v>11.83</v>
      </c>
      <c r="AO130" s="44">
        <v>6.33</v>
      </c>
      <c r="AP130" s="44">
        <v>33.97</v>
      </c>
      <c r="AQ130" s="44">
        <v>29</v>
      </c>
      <c r="AR130" s="44">
        <v>26.94</v>
      </c>
      <c r="AS130" s="44">
        <v>31.26</v>
      </c>
      <c r="AT130" s="44">
        <v>157.11000000000001</v>
      </c>
      <c r="AU130" s="44">
        <v>354.58</v>
      </c>
      <c r="AV130" s="44">
        <v>0</v>
      </c>
      <c r="AW130" s="44">
        <v>0</v>
      </c>
      <c r="AX130" s="44">
        <v>19.04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31.37</v>
      </c>
      <c r="BF130" s="44">
        <v>0</v>
      </c>
      <c r="BG130" s="44">
        <v>43.71</v>
      </c>
      <c r="BH130" s="44">
        <v>59.35</v>
      </c>
      <c r="BI130" s="44">
        <v>31.25</v>
      </c>
      <c r="BJ130" s="44">
        <v>36.58</v>
      </c>
      <c r="BK130" s="44">
        <v>62.27</v>
      </c>
      <c r="BL130" s="44">
        <v>0</v>
      </c>
      <c r="BM130" s="44">
        <v>0</v>
      </c>
      <c r="BN130" s="44">
        <v>11.42</v>
      </c>
      <c r="BO130" s="44">
        <v>6.11</v>
      </c>
      <c r="BP130" s="44">
        <v>32.79</v>
      </c>
      <c r="BQ130" s="44">
        <v>27.99</v>
      </c>
      <c r="BR130" s="44">
        <v>26.01</v>
      </c>
      <c r="BS130" s="44">
        <v>30.17</v>
      </c>
      <c r="BT130" s="44">
        <v>151.63999999999999</v>
      </c>
      <c r="BU130" s="44">
        <v>342.23</v>
      </c>
      <c r="BV130" s="44">
        <v>0</v>
      </c>
      <c r="BW130" s="44">
        <v>0</v>
      </c>
      <c r="BX130" s="44">
        <v>18.38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132.72999999999999</v>
      </c>
      <c r="I131" s="44">
        <v>76.489999999999995</v>
      </c>
      <c r="J131" s="44">
        <v>42.29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28.29</v>
      </c>
      <c r="U131" s="44">
        <v>73.709999999999994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131.47</v>
      </c>
      <c r="AI131" s="44">
        <v>75.760000000000005</v>
      </c>
      <c r="AJ131" s="44">
        <v>41.89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28.02</v>
      </c>
      <c r="AU131" s="44">
        <v>73.010000000000005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126.89</v>
      </c>
      <c r="BI131" s="44">
        <v>73.12</v>
      </c>
      <c r="BJ131" s="44">
        <v>40.43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27.05</v>
      </c>
      <c r="BU131" s="44">
        <v>70.47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16.22</v>
      </c>
      <c r="I132" s="44">
        <v>33.96</v>
      </c>
      <c r="J132" s="44">
        <v>26.47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13.9</v>
      </c>
      <c r="S132" s="44">
        <v>64.22</v>
      </c>
      <c r="T132" s="44">
        <v>27.7</v>
      </c>
      <c r="U132" s="44">
        <v>90.16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16.07</v>
      </c>
      <c r="AI132" s="44">
        <v>33.64</v>
      </c>
      <c r="AJ132" s="44">
        <v>26.21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13.76</v>
      </c>
      <c r="AS132" s="44">
        <v>63.61</v>
      </c>
      <c r="AT132" s="44">
        <v>27.44</v>
      </c>
      <c r="AU132" s="44">
        <v>89.3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15.51</v>
      </c>
      <c r="BI132" s="44">
        <v>32.46</v>
      </c>
      <c r="BJ132" s="44">
        <v>25.3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13.28</v>
      </c>
      <c r="BS132" s="44">
        <v>61.4</v>
      </c>
      <c r="BT132" s="44">
        <v>26.48</v>
      </c>
      <c r="BU132" s="44">
        <v>86.19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64.7</v>
      </c>
      <c r="E133" s="44">
        <v>179.53</v>
      </c>
      <c r="F133" s="44">
        <v>326.76</v>
      </c>
      <c r="G133" s="44">
        <v>0</v>
      </c>
      <c r="H133" s="44">
        <v>581.97</v>
      </c>
      <c r="I133" s="44">
        <v>174.98</v>
      </c>
      <c r="J133" s="44">
        <v>42.31</v>
      </c>
      <c r="K133" s="44">
        <v>10.58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4.28</v>
      </c>
      <c r="S133" s="44">
        <v>0</v>
      </c>
      <c r="T133" s="44">
        <v>100.86</v>
      </c>
      <c r="U133" s="44">
        <v>197.32</v>
      </c>
      <c r="V133" s="44">
        <v>65.8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64.08</v>
      </c>
      <c r="AE133" s="44">
        <v>177.81</v>
      </c>
      <c r="AF133" s="44">
        <v>323.64</v>
      </c>
      <c r="AG133" s="44">
        <v>0</v>
      </c>
      <c r="AH133" s="44">
        <v>576.41</v>
      </c>
      <c r="AI133" s="44">
        <v>173.31</v>
      </c>
      <c r="AJ133" s="44">
        <v>41.91</v>
      </c>
      <c r="AK133" s="44">
        <v>10.47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4.24</v>
      </c>
      <c r="AS133" s="44">
        <v>0</v>
      </c>
      <c r="AT133" s="44">
        <v>99.9</v>
      </c>
      <c r="AU133" s="44">
        <v>195.44</v>
      </c>
      <c r="AV133" s="44">
        <v>65.17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61.85</v>
      </c>
      <c r="BE133" s="44">
        <v>171.62</v>
      </c>
      <c r="BF133" s="44">
        <v>312.36</v>
      </c>
      <c r="BG133" s="44">
        <v>0</v>
      </c>
      <c r="BH133" s="44">
        <v>556.33000000000004</v>
      </c>
      <c r="BI133" s="44">
        <v>167.27</v>
      </c>
      <c r="BJ133" s="44">
        <v>40.450000000000003</v>
      </c>
      <c r="BK133" s="44">
        <v>10.11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4.0999999999999996</v>
      </c>
      <c r="BS133" s="44">
        <v>0</v>
      </c>
      <c r="BT133" s="44">
        <v>96.42</v>
      </c>
      <c r="BU133" s="44">
        <v>188.63</v>
      </c>
      <c r="BV133" s="44">
        <v>62.9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25.07</v>
      </c>
      <c r="G134" s="44">
        <v>623.96</v>
      </c>
      <c r="H134" s="44">
        <v>197.82</v>
      </c>
      <c r="I134" s="44">
        <v>190.63</v>
      </c>
      <c r="J134" s="44">
        <v>91.34</v>
      </c>
      <c r="K134" s="44">
        <v>160.1</v>
      </c>
      <c r="L134" s="44">
        <v>102.53</v>
      </c>
      <c r="M134" s="44">
        <v>25.02</v>
      </c>
      <c r="N134" s="44">
        <v>196.12</v>
      </c>
      <c r="O134" s="44">
        <v>117.36</v>
      </c>
      <c r="P134" s="44">
        <v>5.03</v>
      </c>
      <c r="Q134" s="44">
        <v>0</v>
      </c>
      <c r="R134" s="44">
        <v>0</v>
      </c>
      <c r="S134" s="44">
        <v>0</v>
      </c>
      <c r="T134" s="44">
        <v>0</v>
      </c>
      <c r="U134" s="44">
        <v>81.16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24.83</v>
      </c>
      <c r="AG134" s="44">
        <v>618.01</v>
      </c>
      <c r="AH134" s="44">
        <v>195.93</v>
      </c>
      <c r="AI134" s="44">
        <v>188.81</v>
      </c>
      <c r="AJ134" s="44">
        <v>90.47</v>
      </c>
      <c r="AK134" s="44">
        <v>158.57</v>
      </c>
      <c r="AL134" s="44">
        <v>101.55</v>
      </c>
      <c r="AM134" s="44">
        <v>24.78</v>
      </c>
      <c r="AN134" s="44">
        <v>194.25</v>
      </c>
      <c r="AO134" s="44">
        <v>116.24</v>
      </c>
      <c r="AP134" s="44">
        <v>4.9800000000000004</v>
      </c>
      <c r="AQ134" s="44">
        <v>0</v>
      </c>
      <c r="AR134" s="44">
        <v>0</v>
      </c>
      <c r="AS134" s="44">
        <v>0</v>
      </c>
      <c r="AT134" s="44">
        <v>0</v>
      </c>
      <c r="AU134" s="44">
        <v>80.38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23.97</v>
      </c>
      <c r="BG134" s="44">
        <v>596.48</v>
      </c>
      <c r="BH134" s="44">
        <v>189.11</v>
      </c>
      <c r="BI134" s="44">
        <v>182.24</v>
      </c>
      <c r="BJ134" s="44">
        <v>87.32</v>
      </c>
      <c r="BK134" s="44">
        <v>153.05000000000001</v>
      </c>
      <c r="BL134" s="44">
        <v>98.01</v>
      </c>
      <c r="BM134" s="44">
        <v>23.91</v>
      </c>
      <c r="BN134" s="44">
        <v>187.48</v>
      </c>
      <c r="BO134" s="44">
        <v>112.19</v>
      </c>
      <c r="BP134" s="44">
        <v>4.8099999999999996</v>
      </c>
      <c r="BQ134" s="44">
        <v>0</v>
      </c>
      <c r="BR134" s="44">
        <v>0</v>
      </c>
      <c r="BS134" s="44">
        <v>0</v>
      </c>
      <c r="BT134" s="44">
        <v>0</v>
      </c>
      <c r="BU134" s="44">
        <v>77.58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93.91</v>
      </c>
      <c r="G135" s="44">
        <v>804.94</v>
      </c>
      <c r="H135" s="44">
        <v>419.65</v>
      </c>
      <c r="I135" s="44">
        <v>170.9</v>
      </c>
      <c r="J135" s="44">
        <v>62.31</v>
      </c>
      <c r="K135" s="44">
        <v>54.6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6.86</v>
      </c>
      <c r="U135" s="44">
        <v>70.150000000000006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93.01</v>
      </c>
      <c r="AG135" s="44">
        <v>797.25</v>
      </c>
      <c r="AH135" s="44">
        <v>415.64</v>
      </c>
      <c r="AI135" s="44">
        <v>169.27</v>
      </c>
      <c r="AJ135" s="44">
        <v>61.71</v>
      </c>
      <c r="AK135" s="44">
        <v>54.08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6.79</v>
      </c>
      <c r="AU135" s="44">
        <v>69.48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89.77</v>
      </c>
      <c r="BG135" s="44">
        <v>769.48</v>
      </c>
      <c r="BH135" s="44">
        <v>401.16</v>
      </c>
      <c r="BI135" s="44">
        <v>163.37</v>
      </c>
      <c r="BJ135" s="44">
        <v>59.56</v>
      </c>
      <c r="BK135" s="44">
        <v>52.2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6.56</v>
      </c>
      <c r="BU135" s="44">
        <v>67.06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26.67</v>
      </c>
      <c r="F136" s="44">
        <v>69.37</v>
      </c>
      <c r="G136" s="44">
        <v>63.08</v>
      </c>
      <c r="H136" s="44">
        <v>92.09</v>
      </c>
      <c r="I136" s="44">
        <v>75.099999999999994</v>
      </c>
      <c r="J136" s="44">
        <v>136.37</v>
      </c>
      <c r="K136" s="44">
        <v>52.05</v>
      </c>
      <c r="L136" s="44">
        <v>4.38</v>
      </c>
      <c r="M136" s="44">
        <v>0</v>
      </c>
      <c r="N136" s="44">
        <v>11.13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69.540000000000006</v>
      </c>
      <c r="U136" s="44">
        <v>185.28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26.42</v>
      </c>
      <c r="AF136" s="44">
        <v>68.709999999999994</v>
      </c>
      <c r="AG136" s="44">
        <v>62.48</v>
      </c>
      <c r="AH136" s="44">
        <v>91.21</v>
      </c>
      <c r="AI136" s="44">
        <v>74.38</v>
      </c>
      <c r="AJ136" s="44">
        <v>135.07</v>
      </c>
      <c r="AK136" s="44">
        <v>51.55</v>
      </c>
      <c r="AL136" s="44">
        <v>4.33</v>
      </c>
      <c r="AM136" s="44">
        <v>0</v>
      </c>
      <c r="AN136" s="44">
        <v>11.02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68.88</v>
      </c>
      <c r="AU136" s="44">
        <v>183.51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25.5</v>
      </c>
      <c r="BF136" s="44">
        <v>66.319999999999993</v>
      </c>
      <c r="BG136" s="44">
        <v>60.3</v>
      </c>
      <c r="BH136" s="44">
        <v>88.03</v>
      </c>
      <c r="BI136" s="44">
        <v>71.790000000000006</v>
      </c>
      <c r="BJ136" s="44">
        <v>130.37</v>
      </c>
      <c r="BK136" s="44">
        <v>49.76</v>
      </c>
      <c r="BL136" s="44">
        <v>4.18</v>
      </c>
      <c r="BM136" s="44">
        <v>0</v>
      </c>
      <c r="BN136" s="44">
        <v>10.64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66.48</v>
      </c>
      <c r="BU136" s="44">
        <v>177.12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11.73</v>
      </c>
      <c r="G137" s="44">
        <v>93.41</v>
      </c>
      <c r="H137" s="44">
        <v>83.22</v>
      </c>
      <c r="I137" s="44">
        <v>93.78</v>
      </c>
      <c r="J137" s="44">
        <v>143.29</v>
      </c>
      <c r="K137" s="44">
        <v>51.25</v>
      </c>
      <c r="L137" s="44">
        <v>11.17</v>
      </c>
      <c r="M137" s="44">
        <v>0</v>
      </c>
      <c r="N137" s="44">
        <v>52.84</v>
      </c>
      <c r="O137" s="44">
        <v>28.21</v>
      </c>
      <c r="P137" s="44">
        <v>13.99</v>
      </c>
      <c r="Q137" s="44">
        <v>8.74</v>
      </c>
      <c r="R137" s="44">
        <v>68.31</v>
      </c>
      <c r="S137" s="44">
        <v>83.17</v>
      </c>
      <c r="T137" s="44">
        <v>236.47</v>
      </c>
      <c r="U137" s="44">
        <v>200.81</v>
      </c>
      <c r="V137" s="44">
        <v>97.94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11.62</v>
      </c>
      <c r="AG137" s="44">
        <v>92.52</v>
      </c>
      <c r="AH137" s="44">
        <v>82.43</v>
      </c>
      <c r="AI137" s="44">
        <v>92.88</v>
      </c>
      <c r="AJ137" s="44">
        <v>141.91999999999999</v>
      </c>
      <c r="AK137" s="44">
        <v>50.76</v>
      </c>
      <c r="AL137" s="44">
        <v>11.06</v>
      </c>
      <c r="AM137" s="44">
        <v>0</v>
      </c>
      <c r="AN137" s="44">
        <v>52.34</v>
      </c>
      <c r="AO137" s="44">
        <v>27.94</v>
      </c>
      <c r="AP137" s="44">
        <v>13.85</v>
      </c>
      <c r="AQ137" s="44">
        <v>8.66</v>
      </c>
      <c r="AR137" s="44">
        <v>67.650000000000006</v>
      </c>
      <c r="AS137" s="44">
        <v>82.37</v>
      </c>
      <c r="AT137" s="44">
        <v>234.21</v>
      </c>
      <c r="AU137" s="44">
        <v>198.9</v>
      </c>
      <c r="AV137" s="44">
        <v>97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11.22</v>
      </c>
      <c r="BG137" s="44">
        <v>89.3</v>
      </c>
      <c r="BH137" s="44">
        <v>79.56</v>
      </c>
      <c r="BI137" s="44">
        <v>89.64</v>
      </c>
      <c r="BJ137" s="44">
        <v>136.97999999999999</v>
      </c>
      <c r="BK137" s="44">
        <v>48.99</v>
      </c>
      <c r="BL137" s="44">
        <v>10.67</v>
      </c>
      <c r="BM137" s="44">
        <v>0</v>
      </c>
      <c r="BN137" s="44">
        <v>50.52</v>
      </c>
      <c r="BO137" s="44">
        <v>26.97</v>
      </c>
      <c r="BP137" s="44">
        <v>13.37</v>
      </c>
      <c r="BQ137" s="44">
        <v>8.35</v>
      </c>
      <c r="BR137" s="44">
        <v>65.3</v>
      </c>
      <c r="BS137" s="44">
        <v>79.5</v>
      </c>
      <c r="BT137" s="44">
        <v>226.06</v>
      </c>
      <c r="BU137" s="44">
        <v>191.97</v>
      </c>
      <c r="BV137" s="44">
        <v>93.62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49.13</v>
      </c>
      <c r="F138" s="44">
        <v>44.1</v>
      </c>
      <c r="G138" s="44">
        <v>100.22</v>
      </c>
      <c r="H138" s="44">
        <v>129.21</v>
      </c>
      <c r="I138" s="44">
        <v>249.96</v>
      </c>
      <c r="J138" s="44">
        <v>176.97</v>
      </c>
      <c r="K138" s="44">
        <v>32.75</v>
      </c>
      <c r="L138" s="44">
        <v>27.32</v>
      </c>
      <c r="M138" s="44">
        <v>25.05</v>
      </c>
      <c r="N138" s="44">
        <v>123.11</v>
      </c>
      <c r="O138" s="44">
        <v>145.47</v>
      </c>
      <c r="P138" s="44">
        <v>145.94999999999999</v>
      </c>
      <c r="Q138" s="44">
        <v>84.54</v>
      </c>
      <c r="R138" s="44">
        <v>48.66</v>
      </c>
      <c r="S138" s="44">
        <v>0</v>
      </c>
      <c r="T138" s="44">
        <v>68.12</v>
      </c>
      <c r="U138" s="44">
        <v>83.27</v>
      </c>
      <c r="V138" s="44">
        <v>25.37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48.66</v>
      </c>
      <c r="AF138" s="44">
        <v>43.68</v>
      </c>
      <c r="AG138" s="44">
        <v>99.27</v>
      </c>
      <c r="AH138" s="44">
        <v>127.98</v>
      </c>
      <c r="AI138" s="44">
        <v>247.57</v>
      </c>
      <c r="AJ138" s="44">
        <v>175.29</v>
      </c>
      <c r="AK138" s="44">
        <v>32.43</v>
      </c>
      <c r="AL138" s="44">
        <v>27.06</v>
      </c>
      <c r="AM138" s="44">
        <v>24.81</v>
      </c>
      <c r="AN138" s="44">
        <v>121.94</v>
      </c>
      <c r="AO138" s="44">
        <v>144.09</v>
      </c>
      <c r="AP138" s="44">
        <v>144.56</v>
      </c>
      <c r="AQ138" s="44">
        <v>83.73</v>
      </c>
      <c r="AR138" s="44">
        <v>48.2</v>
      </c>
      <c r="AS138" s="44">
        <v>0</v>
      </c>
      <c r="AT138" s="44">
        <v>67.47</v>
      </c>
      <c r="AU138" s="44">
        <v>82.47</v>
      </c>
      <c r="AV138" s="44">
        <v>25.13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46.96</v>
      </c>
      <c r="BF138" s="44">
        <v>42.16</v>
      </c>
      <c r="BG138" s="44">
        <v>95.81</v>
      </c>
      <c r="BH138" s="44">
        <v>123.52</v>
      </c>
      <c r="BI138" s="44">
        <v>238.95</v>
      </c>
      <c r="BJ138" s="44">
        <v>169.18</v>
      </c>
      <c r="BK138" s="44">
        <v>31.3</v>
      </c>
      <c r="BL138" s="44">
        <v>26.11</v>
      </c>
      <c r="BM138" s="44">
        <v>23.95</v>
      </c>
      <c r="BN138" s="44">
        <v>117.69</v>
      </c>
      <c r="BO138" s="44">
        <v>139.07</v>
      </c>
      <c r="BP138" s="44">
        <v>139.52000000000001</v>
      </c>
      <c r="BQ138" s="44">
        <v>80.81</v>
      </c>
      <c r="BR138" s="44">
        <v>46.52</v>
      </c>
      <c r="BS138" s="44">
        <v>0</v>
      </c>
      <c r="BT138" s="44">
        <v>65.12</v>
      </c>
      <c r="BU138" s="44">
        <v>79.599999999999994</v>
      </c>
      <c r="BV138" s="44">
        <v>24.25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0.61</v>
      </c>
      <c r="E139" s="44">
        <v>13.39</v>
      </c>
      <c r="F139" s="44">
        <v>21.08</v>
      </c>
      <c r="G139" s="44">
        <v>61.97</v>
      </c>
      <c r="H139" s="44">
        <v>41.38</v>
      </c>
      <c r="I139" s="44">
        <v>64.37</v>
      </c>
      <c r="J139" s="44">
        <v>17.5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100.37</v>
      </c>
      <c r="Q139" s="44">
        <v>44.14</v>
      </c>
      <c r="R139" s="44">
        <v>0</v>
      </c>
      <c r="S139" s="44">
        <v>0</v>
      </c>
      <c r="T139" s="44">
        <v>31.96</v>
      </c>
      <c r="U139" s="44">
        <v>284.16000000000003</v>
      </c>
      <c r="V139" s="44">
        <v>140.63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0.61</v>
      </c>
      <c r="AE139" s="44">
        <v>13.26</v>
      </c>
      <c r="AF139" s="44">
        <v>20.88</v>
      </c>
      <c r="AG139" s="44">
        <v>61.38</v>
      </c>
      <c r="AH139" s="44">
        <v>40.99</v>
      </c>
      <c r="AI139" s="44">
        <v>63.76</v>
      </c>
      <c r="AJ139" s="44">
        <v>17.329999999999998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99.41</v>
      </c>
      <c r="AQ139" s="44">
        <v>43.72</v>
      </c>
      <c r="AR139" s="44">
        <v>0</v>
      </c>
      <c r="AS139" s="44">
        <v>0</v>
      </c>
      <c r="AT139" s="44">
        <v>31.66</v>
      </c>
      <c r="AU139" s="44">
        <v>281.45</v>
      </c>
      <c r="AV139" s="44">
        <v>139.29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0.59</v>
      </c>
      <c r="BE139" s="44">
        <v>12.8</v>
      </c>
      <c r="BF139" s="44">
        <v>20.149999999999999</v>
      </c>
      <c r="BG139" s="44">
        <v>59.24</v>
      </c>
      <c r="BH139" s="44">
        <v>39.56</v>
      </c>
      <c r="BI139" s="44">
        <v>61.54</v>
      </c>
      <c r="BJ139" s="44">
        <v>16.73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95.95</v>
      </c>
      <c r="BQ139" s="44">
        <v>42.19</v>
      </c>
      <c r="BR139" s="44">
        <v>0</v>
      </c>
      <c r="BS139" s="44">
        <v>0</v>
      </c>
      <c r="BT139" s="44">
        <v>30.56</v>
      </c>
      <c r="BU139" s="44">
        <v>271.64</v>
      </c>
      <c r="BV139" s="44">
        <v>134.44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5.98</v>
      </c>
      <c r="E140" s="44">
        <v>13.16</v>
      </c>
      <c r="F140" s="44">
        <v>12.51</v>
      </c>
      <c r="G140" s="44">
        <v>27.32</v>
      </c>
      <c r="H140" s="44">
        <v>33.67</v>
      </c>
      <c r="I140" s="44">
        <v>35.94</v>
      </c>
      <c r="J140" s="44">
        <v>31.56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5.17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5.93</v>
      </c>
      <c r="AE140" s="44">
        <v>13.03</v>
      </c>
      <c r="AF140" s="44">
        <v>12.39</v>
      </c>
      <c r="AG140" s="44">
        <v>27.06</v>
      </c>
      <c r="AH140" s="44">
        <v>33.340000000000003</v>
      </c>
      <c r="AI140" s="44">
        <v>35.6</v>
      </c>
      <c r="AJ140" s="44">
        <v>31.26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5.12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5.72</v>
      </c>
      <c r="BE140" s="44">
        <v>12.58</v>
      </c>
      <c r="BF140" s="44">
        <v>11.96</v>
      </c>
      <c r="BG140" s="44">
        <v>26.11</v>
      </c>
      <c r="BH140" s="44">
        <v>32.18</v>
      </c>
      <c r="BI140" s="44">
        <v>34.36</v>
      </c>
      <c r="BJ140" s="44">
        <v>30.17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4.9400000000000004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43.98</v>
      </c>
      <c r="H141" s="44">
        <v>37.35</v>
      </c>
      <c r="I141" s="44">
        <v>6.43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25.95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43.56</v>
      </c>
      <c r="AH141" s="44">
        <v>36.99</v>
      </c>
      <c r="AI141" s="44">
        <v>6.37</v>
      </c>
      <c r="AJ141" s="44">
        <v>0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25.7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42.04</v>
      </c>
      <c r="BH141" s="44">
        <v>35.700000000000003</v>
      </c>
      <c r="BI141" s="44">
        <v>6.14</v>
      </c>
      <c r="BJ141" s="44">
        <v>0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24.8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74.8</v>
      </c>
      <c r="H142" s="44">
        <v>125.38</v>
      </c>
      <c r="I142" s="44">
        <v>271.88</v>
      </c>
      <c r="J142" s="44">
        <v>53.04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131.71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74.09</v>
      </c>
      <c r="AH142" s="44">
        <v>124.18</v>
      </c>
      <c r="AI142" s="44">
        <v>269.29000000000002</v>
      </c>
      <c r="AJ142" s="44">
        <v>52.53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130.46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71.510000000000005</v>
      </c>
      <c r="BH142" s="44">
        <v>119.86</v>
      </c>
      <c r="BI142" s="44">
        <v>259.91000000000003</v>
      </c>
      <c r="BJ142" s="44">
        <v>50.7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125.91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19.54</v>
      </c>
      <c r="H143" s="44">
        <v>56.28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43.39</v>
      </c>
      <c r="U143" s="44">
        <v>36.64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19.36</v>
      </c>
      <c r="AH143" s="44">
        <v>55.74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42.98</v>
      </c>
      <c r="AU143" s="44">
        <v>36.29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18.68</v>
      </c>
      <c r="BH143" s="44">
        <v>53.8</v>
      </c>
      <c r="BI143" s="44">
        <v>0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41.48</v>
      </c>
      <c r="BU143" s="44">
        <v>35.020000000000003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40</v>
      </c>
      <c r="H144" s="44">
        <v>54.02</v>
      </c>
      <c r="I144" s="44">
        <v>0</v>
      </c>
      <c r="J144" s="44">
        <v>32.119999999999997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39.619999999999997</v>
      </c>
      <c r="AH144" s="44">
        <v>53.51</v>
      </c>
      <c r="AI144" s="44">
        <v>0</v>
      </c>
      <c r="AJ144" s="44">
        <v>31.82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38.24</v>
      </c>
      <c r="BH144" s="44">
        <v>51.64</v>
      </c>
      <c r="BI144" s="44">
        <v>0</v>
      </c>
      <c r="BJ144" s="44">
        <v>30.71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9.8000000000000007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9.7100000000000009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9.3699999999999992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22.4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22.18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21.41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AA147" s="49">
        <v>31</v>
      </c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BA147" s="49">
        <v>31</v>
      </c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</row>
    <row r="149" spans="1:77" ht="15.75" customHeight="1" x14ac:dyDescent="0.25">
      <c r="A149" s="112" t="s">
        <v>19</v>
      </c>
      <c r="B149" s="113" t="s">
        <v>126</v>
      </c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AA149" s="112" t="s">
        <v>19</v>
      </c>
      <c r="AB149" s="113" t="s">
        <v>128</v>
      </c>
      <c r="AC149" s="113"/>
      <c r="AD149" s="113"/>
      <c r="AE149" s="113"/>
      <c r="AF149" s="113"/>
      <c r="AG149" s="113"/>
      <c r="AH149" s="113"/>
      <c r="AI149" s="113"/>
      <c r="AJ149" s="113"/>
      <c r="AK149" s="113"/>
      <c r="AL149" s="113"/>
      <c r="AM149" s="113"/>
      <c r="AN149" s="113"/>
      <c r="AO149" s="113"/>
      <c r="AP149" s="113"/>
      <c r="AQ149" s="113"/>
      <c r="AR149" s="113"/>
      <c r="AS149" s="113"/>
      <c r="AT149" s="113"/>
      <c r="AU149" s="113"/>
      <c r="AV149" s="113"/>
      <c r="AW149" s="113"/>
      <c r="AX149" s="113"/>
      <c r="AY149" s="113"/>
      <c r="BA149" s="112" t="s">
        <v>19</v>
      </c>
      <c r="BB149" s="113" t="s">
        <v>130</v>
      </c>
      <c r="BC149" s="113"/>
      <c r="BD149" s="113"/>
      <c r="BE149" s="113"/>
      <c r="BF149" s="113"/>
      <c r="BG149" s="113"/>
      <c r="BH149" s="113"/>
      <c r="BI149" s="113"/>
      <c r="BJ149" s="113"/>
      <c r="BK149" s="113"/>
      <c r="BL149" s="113"/>
      <c r="BM149" s="113"/>
      <c r="BN149" s="113"/>
      <c r="BO149" s="113"/>
      <c r="BP149" s="113"/>
      <c r="BQ149" s="113"/>
      <c r="BR149" s="113"/>
      <c r="BS149" s="113"/>
      <c r="BT149" s="113"/>
      <c r="BU149" s="113"/>
      <c r="BV149" s="113"/>
      <c r="BW149" s="113"/>
      <c r="BX149" s="113"/>
      <c r="BY149" s="113"/>
    </row>
    <row r="150" spans="1:77" x14ac:dyDescent="0.25">
      <c r="A150" s="11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65.56</v>
      </c>
      <c r="C151" s="44">
        <v>46.81</v>
      </c>
      <c r="D151" s="44">
        <v>5.86</v>
      </c>
      <c r="E151" s="44">
        <v>0</v>
      </c>
      <c r="F151" s="44">
        <v>17.61</v>
      </c>
      <c r="G151" s="44">
        <v>0</v>
      </c>
      <c r="H151" s="44">
        <v>0</v>
      </c>
      <c r="I151" s="44">
        <v>64.680000000000007</v>
      </c>
      <c r="J151" s="44">
        <v>0</v>
      </c>
      <c r="K151" s="44">
        <v>0</v>
      </c>
      <c r="L151" s="44">
        <v>25.88</v>
      </c>
      <c r="M151" s="44">
        <v>65.010000000000005</v>
      </c>
      <c r="N151" s="44">
        <v>252.83</v>
      </c>
      <c r="O151" s="44">
        <v>280.82</v>
      </c>
      <c r="P151" s="44">
        <v>3.94</v>
      </c>
      <c r="Q151" s="44">
        <v>24.31</v>
      </c>
      <c r="R151" s="44">
        <v>2.63</v>
      </c>
      <c r="S151" s="44">
        <v>0</v>
      </c>
      <c r="T151" s="44">
        <v>0</v>
      </c>
      <c r="U151" s="44">
        <v>0</v>
      </c>
      <c r="V151" s="44">
        <v>0</v>
      </c>
      <c r="W151" s="44">
        <v>44.82</v>
      </c>
      <c r="X151" s="44">
        <v>406.64</v>
      </c>
      <c r="Y151" s="44">
        <v>172.29</v>
      </c>
      <c r="AA151" s="49">
        <v>1</v>
      </c>
      <c r="AB151" s="44">
        <v>64.94</v>
      </c>
      <c r="AC151" s="44">
        <v>46.37</v>
      </c>
      <c r="AD151" s="44">
        <v>5.8</v>
      </c>
      <c r="AE151" s="44">
        <v>0</v>
      </c>
      <c r="AF151" s="44">
        <v>17.45</v>
      </c>
      <c r="AG151" s="44">
        <v>0</v>
      </c>
      <c r="AH151" s="44">
        <v>0</v>
      </c>
      <c r="AI151" s="44">
        <v>64.06</v>
      </c>
      <c r="AJ151" s="44">
        <v>0</v>
      </c>
      <c r="AK151" s="44">
        <v>0</v>
      </c>
      <c r="AL151" s="44">
        <v>25.63</v>
      </c>
      <c r="AM151" s="44">
        <v>64.39</v>
      </c>
      <c r="AN151" s="44">
        <v>250.42</v>
      </c>
      <c r="AO151" s="44">
        <v>278.13</v>
      </c>
      <c r="AP151" s="44">
        <v>3.91</v>
      </c>
      <c r="AQ151" s="44">
        <v>24.08</v>
      </c>
      <c r="AR151" s="44">
        <v>2.6</v>
      </c>
      <c r="AS151" s="44">
        <v>0</v>
      </c>
      <c r="AT151" s="44">
        <v>0</v>
      </c>
      <c r="AU151" s="44">
        <v>0</v>
      </c>
      <c r="AV151" s="44">
        <v>0</v>
      </c>
      <c r="AW151" s="44">
        <v>44.39</v>
      </c>
      <c r="AX151" s="44">
        <v>402.75</v>
      </c>
      <c r="AY151" s="44">
        <v>170.65</v>
      </c>
      <c r="BA151" s="49">
        <v>1</v>
      </c>
      <c r="BB151" s="44">
        <v>62.67</v>
      </c>
      <c r="BC151" s="44">
        <v>44.75</v>
      </c>
      <c r="BD151" s="44">
        <v>5.6</v>
      </c>
      <c r="BE151" s="44">
        <v>0</v>
      </c>
      <c r="BF151" s="44">
        <v>16.84</v>
      </c>
      <c r="BG151" s="44">
        <v>0</v>
      </c>
      <c r="BH151" s="44">
        <v>0</v>
      </c>
      <c r="BI151" s="44">
        <v>61.83</v>
      </c>
      <c r="BJ151" s="44">
        <v>0</v>
      </c>
      <c r="BK151" s="44">
        <v>0</v>
      </c>
      <c r="BL151" s="44">
        <v>24.74</v>
      </c>
      <c r="BM151" s="44">
        <v>62.14</v>
      </c>
      <c r="BN151" s="44">
        <v>241.69</v>
      </c>
      <c r="BO151" s="44">
        <v>268.45</v>
      </c>
      <c r="BP151" s="44">
        <v>3.77</v>
      </c>
      <c r="BQ151" s="44">
        <v>23.24</v>
      </c>
      <c r="BR151" s="44">
        <v>2.5099999999999998</v>
      </c>
      <c r="BS151" s="44">
        <v>0</v>
      </c>
      <c r="BT151" s="44">
        <v>0</v>
      </c>
      <c r="BU151" s="44">
        <v>0</v>
      </c>
      <c r="BV151" s="44">
        <v>0</v>
      </c>
      <c r="BW151" s="44">
        <v>42.84</v>
      </c>
      <c r="BX151" s="44">
        <v>388.72</v>
      </c>
      <c r="BY151" s="44">
        <v>164.7</v>
      </c>
    </row>
    <row r="152" spans="1:77" x14ac:dyDescent="0.25">
      <c r="A152" s="49">
        <v>2</v>
      </c>
      <c r="B152" s="44">
        <v>88.61</v>
      </c>
      <c r="C152" s="44">
        <v>35.590000000000003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158.44999999999999</v>
      </c>
      <c r="K152" s="44">
        <v>0</v>
      </c>
      <c r="L152" s="44">
        <v>157.49</v>
      </c>
      <c r="M152" s="44">
        <v>173.05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8.67</v>
      </c>
      <c r="X152" s="44">
        <v>247.43</v>
      </c>
      <c r="Y152" s="44">
        <v>293.76</v>
      </c>
      <c r="AA152" s="49">
        <v>2</v>
      </c>
      <c r="AB152" s="44">
        <v>87.76</v>
      </c>
      <c r="AC152" s="44">
        <v>35.25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156.94</v>
      </c>
      <c r="AK152" s="44">
        <v>0</v>
      </c>
      <c r="AL152" s="44">
        <v>155.99</v>
      </c>
      <c r="AM152" s="44">
        <v>171.4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8.59</v>
      </c>
      <c r="AX152" s="44">
        <v>245.07</v>
      </c>
      <c r="AY152" s="44">
        <v>290.95999999999998</v>
      </c>
      <c r="BA152" s="49">
        <v>2</v>
      </c>
      <c r="BB152" s="44">
        <v>84.7</v>
      </c>
      <c r="BC152" s="44">
        <v>34.020000000000003</v>
      </c>
      <c r="BD152" s="44">
        <v>0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151.47</v>
      </c>
      <c r="BK152" s="44">
        <v>0</v>
      </c>
      <c r="BL152" s="44">
        <v>150.55000000000001</v>
      </c>
      <c r="BM152" s="44">
        <v>165.43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8.2899999999999991</v>
      </c>
      <c r="BX152" s="44">
        <v>236.54</v>
      </c>
      <c r="BY152" s="44">
        <v>280.82</v>
      </c>
    </row>
    <row r="153" spans="1:77" x14ac:dyDescent="0.25">
      <c r="A153" s="49">
        <v>3</v>
      </c>
      <c r="B153" s="44">
        <v>211.54</v>
      </c>
      <c r="C153" s="44">
        <v>129.19999999999999</v>
      </c>
      <c r="D153" s="44">
        <v>242.88</v>
      </c>
      <c r="E153" s="44">
        <v>101.18</v>
      </c>
      <c r="F153" s="44">
        <v>108.52</v>
      </c>
      <c r="G153" s="44">
        <v>111.91</v>
      </c>
      <c r="H153" s="44">
        <v>287.38</v>
      </c>
      <c r="I153" s="44">
        <v>0.14000000000000001</v>
      </c>
      <c r="J153" s="44">
        <v>132.55000000000001</v>
      </c>
      <c r="K153" s="44">
        <v>227.38</v>
      </c>
      <c r="L153" s="44">
        <v>292.3</v>
      </c>
      <c r="M153" s="44">
        <v>317.17</v>
      </c>
      <c r="N153" s="44">
        <v>116.63</v>
      </c>
      <c r="O153" s="44">
        <v>113.87</v>
      </c>
      <c r="P153" s="44">
        <v>0</v>
      </c>
      <c r="Q153" s="44">
        <v>0</v>
      </c>
      <c r="R153" s="44">
        <v>2.98</v>
      </c>
      <c r="S153" s="44">
        <v>41.46</v>
      </c>
      <c r="T153" s="44">
        <v>0</v>
      </c>
      <c r="U153" s="44">
        <v>0</v>
      </c>
      <c r="V153" s="44">
        <v>56.7</v>
      </c>
      <c r="W153" s="44">
        <v>107.05</v>
      </c>
      <c r="X153" s="44">
        <v>302.95999999999998</v>
      </c>
      <c r="Y153" s="44">
        <v>210.38</v>
      </c>
      <c r="AA153" s="49">
        <v>3</v>
      </c>
      <c r="AB153" s="44">
        <v>209.52</v>
      </c>
      <c r="AC153" s="44">
        <v>127.96</v>
      </c>
      <c r="AD153" s="44">
        <v>240.56</v>
      </c>
      <c r="AE153" s="44">
        <v>100.21</v>
      </c>
      <c r="AF153" s="44">
        <v>107.49</v>
      </c>
      <c r="AG153" s="44">
        <v>110.84</v>
      </c>
      <c r="AH153" s="44">
        <v>284.63</v>
      </c>
      <c r="AI153" s="44">
        <v>0.13</v>
      </c>
      <c r="AJ153" s="44">
        <v>131.29</v>
      </c>
      <c r="AK153" s="44">
        <v>225.21</v>
      </c>
      <c r="AL153" s="44">
        <v>289.51</v>
      </c>
      <c r="AM153" s="44">
        <v>314.14</v>
      </c>
      <c r="AN153" s="44">
        <v>115.51</v>
      </c>
      <c r="AO153" s="44">
        <v>112.79</v>
      </c>
      <c r="AP153" s="44">
        <v>0</v>
      </c>
      <c r="AQ153" s="44">
        <v>0</v>
      </c>
      <c r="AR153" s="44">
        <v>2.95</v>
      </c>
      <c r="AS153" s="44">
        <v>41.07</v>
      </c>
      <c r="AT153" s="44">
        <v>0</v>
      </c>
      <c r="AU153" s="44">
        <v>0</v>
      </c>
      <c r="AV153" s="44">
        <v>56.16</v>
      </c>
      <c r="AW153" s="44">
        <v>106.03</v>
      </c>
      <c r="AX153" s="44">
        <v>300.07</v>
      </c>
      <c r="AY153" s="44">
        <v>208.37</v>
      </c>
      <c r="BA153" s="49">
        <v>3</v>
      </c>
      <c r="BB153" s="44">
        <v>202.22</v>
      </c>
      <c r="BC153" s="44">
        <v>123.51</v>
      </c>
      <c r="BD153" s="44">
        <v>232.18</v>
      </c>
      <c r="BE153" s="44">
        <v>96.72</v>
      </c>
      <c r="BF153" s="44">
        <v>103.74</v>
      </c>
      <c r="BG153" s="44">
        <v>106.98</v>
      </c>
      <c r="BH153" s="44">
        <v>274.72000000000003</v>
      </c>
      <c r="BI153" s="44">
        <v>0.13</v>
      </c>
      <c r="BJ153" s="44">
        <v>126.71</v>
      </c>
      <c r="BK153" s="44">
        <v>217.37</v>
      </c>
      <c r="BL153" s="44">
        <v>279.42</v>
      </c>
      <c r="BM153" s="44">
        <v>303.2</v>
      </c>
      <c r="BN153" s="44">
        <v>111.49</v>
      </c>
      <c r="BO153" s="44">
        <v>108.86</v>
      </c>
      <c r="BP153" s="44">
        <v>0</v>
      </c>
      <c r="BQ153" s="44">
        <v>0</v>
      </c>
      <c r="BR153" s="44">
        <v>2.85</v>
      </c>
      <c r="BS153" s="44">
        <v>39.64</v>
      </c>
      <c r="BT153" s="44">
        <v>0</v>
      </c>
      <c r="BU153" s="44">
        <v>0</v>
      </c>
      <c r="BV153" s="44">
        <v>54.2</v>
      </c>
      <c r="BW153" s="44">
        <v>102.33</v>
      </c>
      <c r="BX153" s="44">
        <v>289.62</v>
      </c>
      <c r="BY153" s="44">
        <v>201.11</v>
      </c>
    </row>
    <row r="154" spans="1:77" x14ac:dyDescent="0.25">
      <c r="A154" s="49">
        <v>4</v>
      </c>
      <c r="B154" s="44">
        <v>57.88</v>
      </c>
      <c r="C154" s="44">
        <v>37.729999999999997</v>
      </c>
      <c r="D154" s="44">
        <v>19.53</v>
      </c>
      <c r="E154" s="44">
        <v>12.54</v>
      </c>
      <c r="F154" s="44">
        <v>9.25</v>
      </c>
      <c r="G154" s="44">
        <v>0</v>
      </c>
      <c r="H154" s="44">
        <v>0</v>
      </c>
      <c r="I154" s="44">
        <v>52.29</v>
      </c>
      <c r="J154" s="44">
        <v>0</v>
      </c>
      <c r="K154" s="44">
        <v>0</v>
      </c>
      <c r="L154" s="44">
        <v>12.05</v>
      </c>
      <c r="M154" s="44">
        <v>9.66</v>
      </c>
      <c r="N154" s="44">
        <v>32.020000000000003</v>
      </c>
      <c r="O154" s="44">
        <v>33.700000000000003</v>
      </c>
      <c r="P154" s="44">
        <v>150.72</v>
      </c>
      <c r="Q154" s="44">
        <v>282.23</v>
      </c>
      <c r="R154" s="44">
        <v>241.34</v>
      </c>
      <c r="S154" s="44">
        <v>94.69</v>
      </c>
      <c r="T154" s="44">
        <v>0</v>
      </c>
      <c r="U154" s="44">
        <v>0</v>
      </c>
      <c r="V154" s="44">
        <v>98.29</v>
      </c>
      <c r="W154" s="44">
        <v>268.72000000000003</v>
      </c>
      <c r="X154" s="44">
        <v>520.26</v>
      </c>
      <c r="Y154" s="44">
        <v>316.45999999999998</v>
      </c>
      <c r="AA154" s="49">
        <v>4</v>
      </c>
      <c r="AB154" s="44">
        <v>57.32</v>
      </c>
      <c r="AC154" s="44">
        <v>37.369999999999997</v>
      </c>
      <c r="AD154" s="44">
        <v>19.34</v>
      </c>
      <c r="AE154" s="44">
        <v>12.42</v>
      </c>
      <c r="AF154" s="44">
        <v>9.16</v>
      </c>
      <c r="AG154" s="44">
        <v>0</v>
      </c>
      <c r="AH154" s="44">
        <v>0</v>
      </c>
      <c r="AI154" s="44">
        <v>51.79</v>
      </c>
      <c r="AJ154" s="44">
        <v>0</v>
      </c>
      <c r="AK154" s="44">
        <v>0</v>
      </c>
      <c r="AL154" s="44">
        <v>11.93</v>
      </c>
      <c r="AM154" s="44">
        <v>9.57</v>
      </c>
      <c r="AN154" s="44">
        <v>31.72</v>
      </c>
      <c r="AO154" s="44">
        <v>33.380000000000003</v>
      </c>
      <c r="AP154" s="44">
        <v>149.28</v>
      </c>
      <c r="AQ154" s="44">
        <v>279.54000000000002</v>
      </c>
      <c r="AR154" s="44">
        <v>239.03</v>
      </c>
      <c r="AS154" s="44">
        <v>93.79</v>
      </c>
      <c r="AT154" s="44">
        <v>0</v>
      </c>
      <c r="AU154" s="44">
        <v>0</v>
      </c>
      <c r="AV154" s="44">
        <v>97.35</v>
      </c>
      <c r="AW154" s="44">
        <v>266.16000000000003</v>
      </c>
      <c r="AX154" s="44">
        <v>515.29</v>
      </c>
      <c r="AY154" s="44">
        <v>313.44</v>
      </c>
      <c r="BA154" s="49">
        <v>4</v>
      </c>
      <c r="BB154" s="44">
        <v>55.33</v>
      </c>
      <c r="BC154" s="44">
        <v>36.07</v>
      </c>
      <c r="BD154" s="44">
        <v>18.670000000000002</v>
      </c>
      <c r="BE154" s="44">
        <v>11.98</v>
      </c>
      <c r="BF154" s="44">
        <v>8.84</v>
      </c>
      <c r="BG154" s="44">
        <v>0</v>
      </c>
      <c r="BH154" s="44">
        <v>0</v>
      </c>
      <c r="BI154" s="44">
        <v>49.99</v>
      </c>
      <c r="BJ154" s="44">
        <v>0</v>
      </c>
      <c r="BK154" s="44">
        <v>0</v>
      </c>
      <c r="BL154" s="44">
        <v>11.52</v>
      </c>
      <c r="BM154" s="44">
        <v>9.23</v>
      </c>
      <c r="BN154" s="44">
        <v>30.61</v>
      </c>
      <c r="BO154" s="44">
        <v>32.21</v>
      </c>
      <c r="BP154" s="44">
        <v>144.08000000000001</v>
      </c>
      <c r="BQ154" s="44">
        <v>269.8</v>
      </c>
      <c r="BR154" s="44">
        <v>230.71</v>
      </c>
      <c r="BS154" s="44">
        <v>90.52</v>
      </c>
      <c r="BT154" s="44">
        <v>0</v>
      </c>
      <c r="BU154" s="44">
        <v>0</v>
      </c>
      <c r="BV154" s="44">
        <v>93.96</v>
      </c>
      <c r="BW154" s="44">
        <v>256.88</v>
      </c>
      <c r="BX154" s="44">
        <v>497.34</v>
      </c>
      <c r="BY154" s="44">
        <v>302.52999999999997</v>
      </c>
    </row>
    <row r="155" spans="1:77" x14ac:dyDescent="0.25">
      <c r="A155" s="49">
        <v>5</v>
      </c>
      <c r="B155" s="44">
        <v>104.7</v>
      </c>
      <c r="C155" s="44">
        <v>36.71</v>
      </c>
      <c r="D155" s="44">
        <v>32.380000000000003</v>
      </c>
      <c r="E155" s="44">
        <v>26.43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15.28</v>
      </c>
      <c r="N155" s="44">
        <v>0</v>
      </c>
      <c r="O155" s="44">
        <v>0</v>
      </c>
      <c r="P155" s="44">
        <v>268.14999999999998</v>
      </c>
      <c r="Q155" s="44">
        <v>258.2</v>
      </c>
      <c r="R155" s="44">
        <v>167.79</v>
      </c>
      <c r="S155" s="44">
        <v>120.34</v>
      </c>
      <c r="T155" s="44">
        <v>93.3</v>
      </c>
      <c r="U155" s="44">
        <v>0</v>
      </c>
      <c r="V155" s="44">
        <v>71.760000000000005</v>
      </c>
      <c r="W155" s="44">
        <v>328.65</v>
      </c>
      <c r="X155" s="44">
        <v>150.35</v>
      </c>
      <c r="Y155" s="44">
        <v>154.38</v>
      </c>
      <c r="AA155" s="49">
        <v>5</v>
      </c>
      <c r="AB155" s="44">
        <v>103.7</v>
      </c>
      <c r="AC155" s="44">
        <v>36.36</v>
      </c>
      <c r="AD155" s="44">
        <v>32.08</v>
      </c>
      <c r="AE155" s="44">
        <v>26.18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15.13</v>
      </c>
      <c r="AN155" s="44">
        <v>0</v>
      </c>
      <c r="AO155" s="44">
        <v>0</v>
      </c>
      <c r="AP155" s="44">
        <v>265.58999999999997</v>
      </c>
      <c r="AQ155" s="44">
        <v>255.74</v>
      </c>
      <c r="AR155" s="44">
        <v>166.19</v>
      </c>
      <c r="AS155" s="44">
        <v>119.2</v>
      </c>
      <c r="AT155" s="44">
        <v>92.41</v>
      </c>
      <c r="AU155" s="44">
        <v>0</v>
      </c>
      <c r="AV155" s="44">
        <v>71.08</v>
      </c>
      <c r="AW155" s="44">
        <v>325.51</v>
      </c>
      <c r="AX155" s="44">
        <v>148.91</v>
      </c>
      <c r="AY155" s="44">
        <v>152.91</v>
      </c>
      <c r="BA155" s="49">
        <v>5</v>
      </c>
      <c r="BB155" s="44">
        <v>100.09</v>
      </c>
      <c r="BC155" s="44">
        <v>35.1</v>
      </c>
      <c r="BD155" s="44">
        <v>30.96</v>
      </c>
      <c r="BE155" s="44">
        <v>25.27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14.61</v>
      </c>
      <c r="BN155" s="44">
        <v>0</v>
      </c>
      <c r="BO155" s="44">
        <v>0</v>
      </c>
      <c r="BP155" s="44">
        <v>256.33999999999997</v>
      </c>
      <c r="BQ155" s="44">
        <v>246.83</v>
      </c>
      <c r="BR155" s="44">
        <v>160.4</v>
      </c>
      <c r="BS155" s="44">
        <v>115.04</v>
      </c>
      <c r="BT155" s="44">
        <v>89.19</v>
      </c>
      <c r="BU155" s="44">
        <v>0</v>
      </c>
      <c r="BV155" s="44">
        <v>68.599999999999994</v>
      </c>
      <c r="BW155" s="44">
        <v>314.17</v>
      </c>
      <c r="BX155" s="44">
        <v>143.72999999999999</v>
      </c>
      <c r="BY155" s="44">
        <v>147.58000000000001</v>
      </c>
    </row>
    <row r="156" spans="1:77" x14ac:dyDescent="0.25">
      <c r="A156" s="49">
        <v>6</v>
      </c>
      <c r="B156" s="44">
        <v>50.82</v>
      </c>
      <c r="C156" s="44">
        <v>21.47</v>
      </c>
      <c r="D156" s="44">
        <v>54.37</v>
      </c>
      <c r="E156" s="44">
        <v>37.22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44.75</v>
      </c>
      <c r="M156" s="44">
        <v>28.01</v>
      </c>
      <c r="N156" s="44">
        <v>0</v>
      </c>
      <c r="O156" s="44">
        <v>0</v>
      </c>
      <c r="P156" s="44">
        <v>147.57</v>
      </c>
      <c r="Q156" s="44">
        <v>155.59</v>
      </c>
      <c r="R156" s="44">
        <v>133.22999999999999</v>
      </c>
      <c r="S156" s="44">
        <v>144.9</v>
      </c>
      <c r="T156" s="44">
        <v>259.93</v>
      </c>
      <c r="U156" s="44">
        <v>0</v>
      </c>
      <c r="V156" s="44">
        <v>88.9</v>
      </c>
      <c r="W156" s="44">
        <v>387.96</v>
      </c>
      <c r="X156" s="44">
        <v>136.91999999999999</v>
      </c>
      <c r="Y156" s="44">
        <v>131.11000000000001</v>
      </c>
      <c r="AA156" s="49">
        <v>6</v>
      </c>
      <c r="AB156" s="44">
        <v>50.33</v>
      </c>
      <c r="AC156" s="44">
        <v>21.26</v>
      </c>
      <c r="AD156" s="44">
        <v>53.86</v>
      </c>
      <c r="AE156" s="44">
        <v>36.869999999999997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44.32</v>
      </c>
      <c r="AM156" s="44">
        <v>27.74</v>
      </c>
      <c r="AN156" s="44">
        <v>0</v>
      </c>
      <c r="AO156" s="44">
        <v>0</v>
      </c>
      <c r="AP156" s="44">
        <v>146.16</v>
      </c>
      <c r="AQ156" s="44">
        <v>154.1</v>
      </c>
      <c r="AR156" s="44">
        <v>131.96</v>
      </c>
      <c r="AS156" s="44">
        <v>143.51</v>
      </c>
      <c r="AT156" s="44">
        <v>257.44</v>
      </c>
      <c r="AU156" s="44">
        <v>0</v>
      </c>
      <c r="AV156" s="44">
        <v>88.05</v>
      </c>
      <c r="AW156" s="44">
        <v>384.25</v>
      </c>
      <c r="AX156" s="44">
        <v>135.61000000000001</v>
      </c>
      <c r="AY156" s="44">
        <v>129.86000000000001</v>
      </c>
      <c r="BA156" s="49">
        <v>6</v>
      </c>
      <c r="BB156" s="44">
        <v>48.58</v>
      </c>
      <c r="BC156" s="44">
        <v>20.52</v>
      </c>
      <c r="BD156" s="44">
        <v>51.98</v>
      </c>
      <c r="BE156" s="44">
        <v>35.58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42.78</v>
      </c>
      <c r="BM156" s="44">
        <v>26.78</v>
      </c>
      <c r="BN156" s="44">
        <v>0</v>
      </c>
      <c r="BO156" s="44">
        <v>0</v>
      </c>
      <c r="BP156" s="44">
        <v>141.07</v>
      </c>
      <c r="BQ156" s="44">
        <v>148.72999999999999</v>
      </c>
      <c r="BR156" s="44">
        <v>127.36</v>
      </c>
      <c r="BS156" s="44">
        <v>138.51</v>
      </c>
      <c r="BT156" s="44">
        <v>248.48</v>
      </c>
      <c r="BU156" s="44">
        <v>0</v>
      </c>
      <c r="BV156" s="44">
        <v>84.99</v>
      </c>
      <c r="BW156" s="44">
        <v>370.87</v>
      </c>
      <c r="BX156" s="44">
        <v>130.88999999999999</v>
      </c>
      <c r="BY156" s="44">
        <v>125.34</v>
      </c>
    </row>
    <row r="157" spans="1:77" x14ac:dyDescent="0.25">
      <c r="A157" s="49">
        <v>7</v>
      </c>
      <c r="B157" s="44">
        <v>100.57</v>
      </c>
      <c r="C157" s="44">
        <v>100.81</v>
      </c>
      <c r="D157" s="44">
        <v>63.36</v>
      </c>
      <c r="E157" s="44">
        <v>15.37</v>
      </c>
      <c r="F157" s="44">
        <v>20.34</v>
      </c>
      <c r="G157" s="44">
        <v>4.67</v>
      </c>
      <c r="H157" s="44">
        <v>0</v>
      </c>
      <c r="I157" s="44">
        <v>0</v>
      </c>
      <c r="J157" s="44">
        <v>0</v>
      </c>
      <c r="K157" s="44">
        <v>0</v>
      </c>
      <c r="L157" s="44">
        <v>56.18</v>
      </c>
      <c r="M157" s="44">
        <v>85.38</v>
      </c>
      <c r="N157" s="44">
        <v>264.02</v>
      </c>
      <c r="O157" s="44">
        <v>275.82</v>
      </c>
      <c r="P157" s="44">
        <v>240.1</v>
      </c>
      <c r="Q157" s="44">
        <v>298.37</v>
      </c>
      <c r="R157" s="44">
        <v>268.02</v>
      </c>
      <c r="S157" s="44">
        <v>250.96</v>
      </c>
      <c r="T157" s="44">
        <v>88.99</v>
      </c>
      <c r="U157" s="44">
        <v>62.82</v>
      </c>
      <c r="V157" s="44">
        <v>326.33</v>
      </c>
      <c r="W157" s="44">
        <v>325.10000000000002</v>
      </c>
      <c r="X157" s="44">
        <v>155.94999999999999</v>
      </c>
      <c r="Y157" s="44">
        <v>21.37</v>
      </c>
      <c r="AA157" s="49">
        <v>7</v>
      </c>
      <c r="AB157" s="44">
        <v>99.6</v>
      </c>
      <c r="AC157" s="44">
        <v>99.85</v>
      </c>
      <c r="AD157" s="44">
        <v>62.76</v>
      </c>
      <c r="AE157" s="44">
        <v>15.22</v>
      </c>
      <c r="AF157" s="44">
        <v>20.14</v>
      </c>
      <c r="AG157" s="44">
        <v>4.63</v>
      </c>
      <c r="AH157" s="44">
        <v>0</v>
      </c>
      <c r="AI157" s="44">
        <v>0</v>
      </c>
      <c r="AJ157" s="44">
        <v>0</v>
      </c>
      <c r="AK157" s="44">
        <v>0</v>
      </c>
      <c r="AL157" s="44">
        <v>55.64</v>
      </c>
      <c r="AM157" s="44">
        <v>84.56</v>
      </c>
      <c r="AN157" s="44">
        <v>261.5</v>
      </c>
      <c r="AO157" s="44">
        <v>273.18</v>
      </c>
      <c r="AP157" s="44">
        <v>237.81</v>
      </c>
      <c r="AQ157" s="44">
        <v>295.52</v>
      </c>
      <c r="AR157" s="44">
        <v>265.45999999999998</v>
      </c>
      <c r="AS157" s="44">
        <v>248.56</v>
      </c>
      <c r="AT157" s="44">
        <v>88.14</v>
      </c>
      <c r="AU157" s="44">
        <v>62.22</v>
      </c>
      <c r="AV157" s="44">
        <v>323.20999999999998</v>
      </c>
      <c r="AW157" s="44">
        <v>322</v>
      </c>
      <c r="AX157" s="44">
        <v>154.46</v>
      </c>
      <c r="AY157" s="44">
        <v>21.16</v>
      </c>
      <c r="BA157" s="49">
        <v>7</v>
      </c>
      <c r="BB157" s="44">
        <v>96.14</v>
      </c>
      <c r="BC157" s="44">
        <v>96.37</v>
      </c>
      <c r="BD157" s="44">
        <v>60.57</v>
      </c>
      <c r="BE157" s="44">
        <v>14.69</v>
      </c>
      <c r="BF157" s="44">
        <v>19.440000000000001</v>
      </c>
      <c r="BG157" s="44">
        <v>4.46</v>
      </c>
      <c r="BH157" s="44">
        <v>0</v>
      </c>
      <c r="BI157" s="44">
        <v>0</v>
      </c>
      <c r="BJ157" s="44">
        <v>0</v>
      </c>
      <c r="BK157" s="44">
        <v>0</v>
      </c>
      <c r="BL157" s="44">
        <v>53.7</v>
      </c>
      <c r="BM157" s="44">
        <v>81.62</v>
      </c>
      <c r="BN157" s="44">
        <v>252.39</v>
      </c>
      <c r="BO157" s="44">
        <v>263.67</v>
      </c>
      <c r="BP157" s="44">
        <v>229.52</v>
      </c>
      <c r="BQ157" s="44">
        <v>285.23</v>
      </c>
      <c r="BR157" s="44">
        <v>256.20999999999998</v>
      </c>
      <c r="BS157" s="44">
        <v>239.91</v>
      </c>
      <c r="BT157" s="44">
        <v>85.07</v>
      </c>
      <c r="BU157" s="44">
        <v>60.05</v>
      </c>
      <c r="BV157" s="44">
        <v>311.95</v>
      </c>
      <c r="BW157" s="44">
        <v>310.77999999999997</v>
      </c>
      <c r="BX157" s="44">
        <v>149.08000000000001</v>
      </c>
      <c r="BY157" s="44">
        <v>20.43</v>
      </c>
    </row>
    <row r="158" spans="1:77" x14ac:dyDescent="0.25">
      <c r="A158" s="49">
        <v>8</v>
      </c>
      <c r="B158" s="44">
        <v>84.07</v>
      </c>
      <c r="C158" s="44">
        <v>29.78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38.94</v>
      </c>
      <c r="J158" s="44">
        <v>57.19</v>
      </c>
      <c r="K158" s="44">
        <v>142.22</v>
      </c>
      <c r="L158" s="44">
        <v>147.62</v>
      </c>
      <c r="M158" s="44">
        <v>159.93</v>
      </c>
      <c r="N158" s="44">
        <v>166.9</v>
      </c>
      <c r="O158" s="44">
        <v>169.54</v>
      </c>
      <c r="P158" s="44">
        <v>178.57</v>
      </c>
      <c r="Q158" s="44">
        <v>173.2</v>
      </c>
      <c r="R158" s="44">
        <v>180.42</v>
      </c>
      <c r="S158" s="44">
        <v>132.97</v>
      </c>
      <c r="T158" s="44">
        <v>89.94</v>
      </c>
      <c r="U158" s="44">
        <v>0</v>
      </c>
      <c r="V158" s="44">
        <v>406.91</v>
      </c>
      <c r="W158" s="44">
        <v>438.94</v>
      </c>
      <c r="X158" s="44">
        <v>436.07</v>
      </c>
      <c r="Y158" s="44">
        <v>310.72000000000003</v>
      </c>
      <c r="AA158" s="49">
        <v>8</v>
      </c>
      <c r="AB158" s="44">
        <v>83.27</v>
      </c>
      <c r="AC158" s="44">
        <v>29.49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38.56</v>
      </c>
      <c r="AJ158" s="44">
        <v>56.64</v>
      </c>
      <c r="AK158" s="44">
        <v>140.86000000000001</v>
      </c>
      <c r="AL158" s="44">
        <v>146.21</v>
      </c>
      <c r="AM158" s="44">
        <v>158.4</v>
      </c>
      <c r="AN158" s="44">
        <v>165.3</v>
      </c>
      <c r="AO158" s="44">
        <v>167.92</v>
      </c>
      <c r="AP158" s="44">
        <v>176.87</v>
      </c>
      <c r="AQ158" s="44">
        <v>171.55</v>
      </c>
      <c r="AR158" s="44">
        <v>178.7</v>
      </c>
      <c r="AS158" s="44">
        <v>131.69999999999999</v>
      </c>
      <c r="AT158" s="44">
        <v>89.09</v>
      </c>
      <c r="AU158" s="44">
        <v>0</v>
      </c>
      <c r="AV158" s="44">
        <v>403.02</v>
      </c>
      <c r="AW158" s="44">
        <v>434.75</v>
      </c>
      <c r="AX158" s="44">
        <v>431.91</v>
      </c>
      <c r="AY158" s="44">
        <v>307.75</v>
      </c>
      <c r="BA158" s="49">
        <v>8</v>
      </c>
      <c r="BB158" s="44">
        <v>80.37</v>
      </c>
      <c r="BC158" s="44">
        <v>28.47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37.22</v>
      </c>
      <c r="BJ158" s="44">
        <v>54.67</v>
      </c>
      <c r="BK158" s="44">
        <v>135.96</v>
      </c>
      <c r="BL158" s="44">
        <v>141.11000000000001</v>
      </c>
      <c r="BM158" s="44">
        <v>152.88</v>
      </c>
      <c r="BN158" s="44">
        <v>159.55000000000001</v>
      </c>
      <c r="BO158" s="44">
        <v>162.07</v>
      </c>
      <c r="BP158" s="44">
        <v>170.71</v>
      </c>
      <c r="BQ158" s="44">
        <v>165.57</v>
      </c>
      <c r="BR158" s="44">
        <v>172.47</v>
      </c>
      <c r="BS158" s="44">
        <v>127.12</v>
      </c>
      <c r="BT158" s="44">
        <v>85.98</v>
      </c>
      <c r="BU158" s="44">
        <v>0</v>
      </c>
      <c r="BV158" s="44">
        <v>388.98</v>
      </c>
      <c r="BW158" s="44">
        <v>419.61</v>
      </c>
      <c r="BX158" s="44">
        <v>416.86</v>
      </c>
      <c r="BY158" s="44">
        <v>297.02999999999997</v>
      </c>
    </row>
    <row r="159" spans="1:77" x14ac:dyDescent="0.25">
      <c r="A159" s="49">
        <v>9</v>
      </c>
      <c r="B159" s="44">
        <v>9.99</v>
      </c>
      <c r="C159" s="44">
        <v>14.15</v>
      </c>
      <c r="D159" s="44">
        <v>18.670000000000002</v>
      </c>
      <c r="E159" s="44">
        <v>19.239999999999998</v>
      </c>
      <c r="F159" s="44">
        <v>20.440000000000001</v>
      </c>
      <c r="G159" s="44">
        <v>12.67</v>
      </c>
      <c r="H159" s="44">
        <v>25.65</v>
      </c>
      <c r="I159" s="44">
        <v>6.4</v>
      </c>
      <c r="J159" s="44">
        <v>3.23</v>
      </c>
      <c r="K159" s="44">
        <v>26.75</v>
      </c>
      <c r="L159" s="44">
        <v>51.85</v>
      </c>
      <c r="M159" s="44">
        <v>70.98</v>
      </c>
      <c r="N159" s="44">
        <v>145.11000000000001</v>
      </c>
      <c r="O159" s="44">
        <v>147.41</v>
      </c>
      <c r="P159" s="44">
        <v>144.32</v>
      </c>
      <c r="Q159" s="44">
        <v>84.96</v>
      </c>
      <c r="R159" s="44">
        <v>26.21</v>
      </c>
      <c r="S159" s="44">
        <v>0</v>
      </c>
      <c r="T159" s="44">
        <v>94.61</v>
      </c>
      <c r="U159" s="44">
        <v>248.47</v>
      </c>
      <c r="V159" s="44">
        <v>513.77</v>
      </c>
      <c r="W159" s="44">
        <v>243.14</v>
      </c>
      <c r="X159" s="44">
        <v>60.86</v>
      </c>
      <c r="Y159" s="44">
        <v>99.52</v>
      </c>
      <c r="AA159" s="49">
        <v>9</v>
      </c>
      <c r="AB159" s="44">
        <v>9.89</v>
      </c>
      <c r="AC159" s="44">
        <v>14.01</v>
      </c>
      <c r="AD159" s="44">
        <v>18.489999999999998</v>
      </c>
      <c r="AE159" s="44">
        <v>19.05</v>
      </c>
      <c r="AF159" s="44">
        <v>20.239999999999998</v>
      </c>
      <c r="AG159" s="44">
        <v>12.55</v>
      </c>
      <c r="AH159" s="44">
        <v>25.41</v>
      </c>
      <c r="AI159" s="44">
        <v>6.34</v>
      </c>
      <c r="AJ159" s="44">
        <v>3.2</v>
      </c>
      <c r="AK159" s="44">
        <v>26.5</v>
      </c>
      <c r="AL159" s="44">
        <v>51.35</v>
      </c>
      <c r="AM159" s="44">
        <v>70.3</v>
      </c>
      <c r="AN159" s="44">
        <v>143.72999999999999</v>
      </c>
      <c r="AO159" s="44">
        <v>146.01</v>
      </c>
      <c r="AP159" s="44">
        <v>142.94</v>
      </c>
      <c r="AQ159" s="44">
        <v>84.15</v>
      </c>
      <c r="AR159" s="44">
        <v>25.96</v>
      </c>
      <c r="AS159" s="44">
        <v>0</v>
      </c>
      <c r="AT159" s="44">
        <v>93.71</v>
      </c>
      <c r="AU159" s="44">
        <v>246.09</v>
      </c>
      <c r="AV159" s="44">
        <v>508.87</v>
      </c>
      <c r="AW159" s="44">
        <v>240.82</v>
      </c>
      <c r="AX159" s="44">
        <v>60.28</v>
      </c>
      <c r="AY159" s="44">
        <v>98.57</v>
      </c>
      <c r="BA159" s="49">
        <v>9</v>
      </c>
      <c r="BB159" s="44">
        <v>9.5500000000000007</v>
      </c>
      <c r="BC159" s="44">
        <v>13.52</v>
      </c>
      <c r="BD159" s="44">
        <v>17.850000000000001</v>
      </c>
      <c r="BE159" s="44">
        <v>18.39</v>
      </c>
      <c r="BF159" s="44">
        <v>19.54</v>
      </c>
      <c r="BG159" s="44">
        <v>12.11</v>
      </c>
      <c r="BH159" s="44">
        <v>24.52</v>
      </c>
      <c r="BI159" s="44">
        <v>6.12</v>
      </c>
      <c r="BJ159" s="44">
        <v>3.09</v>
      </c>
      <c r="BK159" s="44">
        <v>25.57</v>
      </c>
      <c r="BL159" s="44">
        <v>49.56</v>
      </c>
      <c r="BM159" s="44">
        <v>67.849999999999994</v>
      </c>
      <c r="BN159" s="44">
        <v>138.72</v>
      </c>
      <c r="BO159" s="44">
        <v>140.91999999999999</v>
      </c>
      <c r="BP159" s="44">
        <v>137.96</v>
      </c>
      <c r="BQ159" s="44">
        <v>81.209999999999994</v>
      </c>
      <c r="BR159" s="44">
        <v>25.05</v>
      </c>
      <c r="BS159" s="44">
        <v>0</v>
      </c>
      <c r="BT159" s="44">
        <v>90.45</v>
      </c>
      <c r="BU159" s="44">
        <v>237.52</v>
      </c>
      <c r="BV159" s="44">
        <v>491.14</v>
      </c>
      <c r="BW159" s="44">
        <v>232.43</v>
      </c>
      <c r="BX159" s="44">
        <v>58.18</v>
      </c>
      <c r="BY159" s="44">
        <v>95.14</v>
      </c>
    </row>
    <row r="160" spans="1:77" x14ac:dyDescent="0.25">
      <c r="A160" s="49">
        <v>10</v>
      </c>
      <c r="B160" s="44">
        <v>33.020000000000003</v>
      </c>
      <c r="C160" s="44">
        <v>19.95</v>
      </c>
      <c r="D160" s="44">
        <v>26.49</v>
      </c>
      <c r="E160" s="44">
        <v>20.62</v>
      </c>
      <c r="F160" s="44">
        <v>24.73</v>
      </c>
      <c r="G160" s="44">
        <v>35.42</v>
      </c>
      <c r="H160" s="44">
        <v>11.95</v>
      </c>
      <c r="I160" s="44">
        <v>9.8699999999999992</v>
      </c>
      <c r="J160" s="44">
        <v>0</v>
      </c>
      <c r="K160" s="44">
        <v>0</v>
      </c>
      <c r="L160" s="44">
        <v>25.4</v>
      </c>
      <c r="M160" s="44">
        <v>37.33</v>
      </c>
      <c r="N160" s="44">
        <v>38.53</v>
      </c>
      <c r="O160" s="44">
        <v>39.119999999999997</v>
      </c>
      <c r="P160" s="44">
        <v>28.61</v>
      </c>
      <c r="Q160" s="44">
        <v>22.85</v>
      </c>
      <c r="R160" s="44">
        <v>30.13</v>
      </c>
      <c r="S160" s="44">
        <v>12.55</v>
      </c>
      <c r="T160" s="44">
        <v>0</v>
      </c>
      <c r="U160" s="44">
        <v>0</v>
      </c>
      <c r="V160" s="44">
        <v>349.98</v>
      </c>
      <c r="W160" s="44">
        <v>391.72</v>
      </c>
      <c r="X160" s="44">
        <v>316.48</v>
      </c>
      <c r="Y160" s="44">
        <v>617.52</v>
      </c>
      <c r="AA160" s="49">
        <v>10</v>
      </c>
      <c r="AB160" s="44">
        <v>32.700000000000003</v>
      </c>
      <c r="AC160" s="44">
        <v>19.760000000000002</v>
      </c>
      <c r="AD160" s="44">
        <v>26.24</v>
      </c>
      <c r="AE160" s="44">
        <v>20.420000000000002</v>
      </c>
      <c r="AF160" s="44">
        <v>24.5</v>
      </c>
      <c r="AG160" s="44">
        <v>35.08</v>
      </c>
      <c r="AH160" s="44">
        <v>11.83</v>
      </c>
      <c r="AI160" s="44">
        <v>9.7799999999999994</v>
      </c>
      <c r="AJ160" s="44">
        <v>0</v>
      </c>
      <c r="AK160" s="44">
        <v>0</v>
      </c>
      <c r="AL160" s="44">
        <v>25.16</v>
      </c>
      <c r="AM160" s="44">
        <v>36.97</v>
      </c>
      <c r="AN160" s="44">
        <v>38.159999999999997</v>
      </c>
      <c r="AO160" s="44">
        <v>38.74</v>
      </c>
      <c r="AP160" s="44">
        <v>28.34</v>
      </c>
      <c r="AQ160" s="44">
        <v>22.63</v>
      </c>
      <c r="AR160" s="44">
        <v>29.84</v>
      </c>
      <c r="AS160" s="44">
        <v>12.43</v>
      </c>
      <c r="AT160" s="44">
        <v>0</v>
      </c>
      <c r="AU160" s="44">
        <v>0</v>
      </c>
      <c r="AV160" s="44">
        <v>346.64</v>
      </c>
      <c r="AW160" s="44">
        <v>387.98</v>
      </c>
      <c r="AX160" s="44">
        <v>313.45</v>
      </c>
      <c r="AY160" s="44">
        <v>611.63</v>
      </c>
      <c r="BA160" s="49">
        <v>10</v>
      </c>
      <c r="BB160" s="44">
        <v>31.56</v>
      </c>
      <c r="BC160" s="44">
        <v>19.07</v>
      </c>
      <c r="BD160" s="44">
        <v>25.32</v>
      </c>
      <c r="BE160" s="44">
        <v>19.71</v>
      </c>
      <c r="BF160" s="44">
        <v>23.64</v>
      </c>
      <c r="BG160" s="44">
        <v>33.86</v>
      </c>
      <c r="BH160" s="44">
        <v>11.42</v>
      </c>
      <c r="BI160" s="44">
        <v>9.44</v>
      </c>
      <c r="BJ160" s="44">
        <v>0</v>
      </c>
      <c r="BK160" s="44">
        <v>0</v>
      </c>
      <c r="BL160" s="44">
        <v>24.28</v>
      </c>
      <c r="BM160" s="44">
        <v>35.68</v>
      </c>
      <c r="BN160" s="44">
        <v>36.83</v>
      </c>
      <c r="BO160" s="44">
        <v>37.39</v>
      </c>
      <c r="BP160" s="44">
        <v>27.35</v>
      </c>
      <c r="BQ160" s="44">
        <v>21.85</v>
      </c>
      <c r="BR160" s="44">
        <v>28.8</v>
      </c>
      <c r="BS160" s="44">
        <v>12</v>
      </c>
      <c r="BT160" s="44">
        <v>0</v>
      </c>
      <c r="BU160" s="44">
        <v>0</v>
      </c>
      <c r="BV160" s="44">
        <v>334.57</v>
      </c>
      <c r="BW160" s="44">
        <v>374.46</v>
      </c>
      <c r="BX160" s="44">
        <v>302.54000000000002</v>
      </c>
      <c r="BY160" s="44">
        <v>590.32000000000005</v>
      </c>
    </row>
    <row r="161" spans="1:77" x14ac:dyDescent="0.25">
      <c r="A161" s="49">
        <v>11</v>
      </c>
      <c r="B161" s="44">
        <v>1031.6300000000001</v>
      </c>
      <c r="C161" s="44">
        <v>866.56</v>
      </c>
      <c r="D161" s="44">
        <v>164.54</v>
      </c>
      <c r="E161" s="44">
        <v>53.68</v>
      </c>
      <c r="F161" s="44">
        <v>296.33</v>
      </c>
      <c r="G161" s="44">
        <v>42.53</v>
      </c>
      <c r="H161" s="44">
        <v>59.69</v>
      </c>
      <c r="I161" s="44">
        <v>269.95999999999998</v>
      </c>
      <c r="J161" s="44">
        <v>353.6</v>
      </c>
      <c r="K161" s="44">
        <v>385.65</v>
      </c>
      <c r="L161" s="44">
        <v>305.89999999999998</v>
      </c>
      <c r="M161" s="44">
        <v>310.47000000000003</v>
      </c>
      <c r="N161" s="44">
        <v>269.76</v>
      </c>
      <c r="O161" s="44">
        <v>275.39999999999998</v>
      </c>
      <c r="P161" s="44">
        <v>282.92</v>
      </c>
      <c r="Q161" s="44">
        <v>274.45</v>
      </c>
      <c r="R161" s="44">
        <v>289.29000000000002</v>
      </c>
      <c r="S161" s="44">
        <v>272.27</v>
      </c>
      <c r="T161" s="44">
        <v>255.33</v>
      </c>
      <c r="U161" s="44">
        <v>319.22000000000003</v>
      </c>
      <c r="V161" s="44">
        <v>358.56</v>
      </c>
      <c r="W161" s="44">
        <v>409.97</v>
      </c>
      <c r="X161" s="44">
        <v>1007.75</v>
      </c>
      <c r="Y161" s="44">
        <v>1151.6199999999999</v>
      </c>
      <c r="AA161" s="49">
        <v>11</v>
      </c>
      <c r="AB161" s="44">
        <v>1021.78</v>
      </c>
      <c r="AC161" s="44">
        <v>858.28</v>
      </c>
      <c r="AD161" s="44">
        <v>162.97</v>
      </c>
      <c r="AE161" s="44">
        <v>53.17</v>
      </c>
      <c r="AF161" s="44">
        <v>293.5</v>
      </c>
      <c r="AG161" s="44">
        <v>42.12</v>
      </c>
      <c r="AH161" s="44">
        <v>59.12</v>
      </c>
      <c r="AI161" s="44">
        <v>267.38</v>
      </c>
      <c r="AJ161" s="44">
        <v>350.22</v>
      </c>
      <c r="AK161" s="44">
        <v>381.97</v>
      </c>
      <c r="AL161" s="44">
        <v>302.98</v>
      </c>
      <c r="AM161" s="44">
        <v>307.5</v>
      </c>
      <c r="AN161" s="44">
        <v>267.19</v>
      </c>
      <c r="AO161" s="44">
        <v>272.77</v>
      </c>
      <c r="AP161" s="44">
        <v>280.22000000000003</v>
      </c>
      <c r="AQ161" s="44">
        <v>271.82</v>
      </c>
      <c r="AR161" s="44">
        <v>286.52999999999997</v>
      </c>
      <c r="AS161" s="44">
        <v>269.67</v>
      </c>
      <c r="AT161" s="44">
        <v>252.9</v>
      </c>
      <c r="AU161" s="44">
        <v>316.17</v>
      </c>
      <c r="AV161" s="44">
        <v>355.14</v>
      </c>
      <c r="AW161" s="44">
        <v>406.05</v>
      </c>
      <c r="AX161" s="44">
        <v>998.12</v>
      </c>
      <c r="AY161" s="44">
        <v>1140.6300000000001</v>
      </c>
      <c r="BA161" s="49">
        <v>11</v>
      </c>
      <c r="BB161" s="44">
        <v>986.19</v>
      </c>
      <c r="BC161" s="44">
        <v>828.39</v>
      </c>
      <c r="BD161" s="44">
        <v>157.29</v>
      </c>
      <c r="BE161" s="44">
        <v>51.32</v>
      </c>
      <c r="BF161" s="44">
        <v>283.27999999999997</v>
      </c>
      <c r="BG161" s="44">
        <v>40.659999999999997</v>
      </c>
      <c r="BH161" s="44">
        <v>57.06</v>
      </c>
      <c r="BI161" s="44">
        <v>258.07</v>
      </c>
      <c r="BJ161" s="44">
        <v>338.02</v>
      </c>
      <c r="BK161" s="44">
        <v>368.67</v>
      </c>
      <c r="BL161" s="44">
        <v>292.43</v>
      </c>
      <c r="BM161" s="44">
        <v>296.79000000000002</v>
      </c>
      <c r="BN161" s="44">
        <v>257.88</v>
      </c>
      <c r="BO161" s="44">
        <v>263.27</v>
      </c>
      <c r="BP161" s="44">
        <v>270.45999999999998</v>
      </c>
      <c r="BQ161" s="44">
        <v>262.36</v>
      </c>
      <c r="BR161" s="44">
        <v>276.55</v>
      </c>
      <c r="BS161" s="44">
        <v>260.27999999999997</v>
      </c>
      <c r="BT161" s="44">
        <v>244.09</v>
      </c>
      <c r="BU161" s="44">
        <v>305.16000000000003</v>
      </c>
      <c r="BV161" s="44">
        <v>342.77</v>
      </c>
      <c r="BW161" s="44">
        <v>391.91</v>
      </c>
      <c r="BX161" s="44">
        <v>963.36</v>
      </c>
      <c r="BY161" s="44">
        <v>1100.9000000000001</v>
      </c>
    </row>
    <row r="162" spans="1:77" x14ac:dyDescent="0.25">
      <c r="A162" s="49">
        <v>12</v>
      </c>
      <c r="B162" s="44">
        <v>113.31</v>
      </c>
      <c r="C162" s="44">
        <v>70.8</v>
      </c>
      <c r="D162" s="44">
        <v>68.11</v>
      </c>
      <c r="E162" s="44">
        <v>64.209999999999994</v>
      </c>
      <c r="F162" s="44">
        <v>19.16</v>
      </c>
      <c r="G162" s="44">
        <v>0</v>
      </c>
      <c r="H162" s="44">
        <v>0</v>
      </c>
      <c r="I162" s="44">
        <v>0</v>
      </c>
      <c r="J162" s="44">
        <v>38.24</v>
      </c>
      <c r="K162" s="44">
        <v>122.36</v>
      </c>
      <c r="L162" s="44">
        <v>11.37</v>
      </c>
      <c r="M162" s="44">
        <v>87.34</v>
      </c>
      <c r="N162" s="44">
        <v>119.95</v>
      </c>
      <c r="O162" s="44">
        <v>124.43</v>
      </c>
      <c r="P162" s="44">
        <v>166.09</v>
      </c>
      <c r="Q162" s="44">
        <v>175.84</v>
      </c>
      <c r="R162" s="44">
        <v>189.99</v>
      </c>
      <c r="S162" s="44">
        <v>173.11</v>
      </c>
      <c r="T162" s="44">
        <v>151.44</v>
      </c>
      <c r="U162" s="44">
        <v>254.17</v>
      </c>
      <c r="V162" s="44">
        <v>485.31</v>
      </c>
      <c r="W162" s="44">
        <v>599.24</v>
      </c>
      <c r="X162" s="44">
        <v>318.68</v>
      </c>
      <c r="Y162" s="44">
        <v>783.7</v>
      </c>
      <c r="AA162" s="49">
        <v>12</v>
      </c>
      <c r="AB162" s="44">
        <v>112.22</v>
      </c>
      <c r="AC162" s="44">
        <v>70.12</v>
      </c>
      <c r="AD162" s="44">
        <v>67.459999999999994</v>
      </c>
      <c r="AE162" s="44">
        <v>63.6</v>
      </c>
      <c r="AF162" s="44">
        <v>18.97</v>
      </c>
      <c r="AG162" s="44">
        <v>0</v>
      </c>
      <c r="AH162" s="44">
        <v>0</v>
      </c>
      <c r="AI162" s="44">
        <v>0</v>
      </c>
      <c r="AJ162" s="44">
        <v>37.880000000000003</v>
      </c>
      <c r="AK162" s="44">
        <v>121.19</v>
      </c>
      <c r="AL162" s="44">
        <v>11.26</v>
      </c>
      <c r="AM162" s="44">
        <v>86.5</v>
      </c>
      <c r="AN162" s="44">
        <v>118.8</v>
      </c>
      <c r="AO162" s="44">
        <v>123.24</v>
      </c>
      <c r="AP162" s="44">
        <v>164.51</v>
      </c>
      <c r="AQ162" s="44">
        <v>174.16</v>
      </c>
      <c r="AR162" s="44">
        <v>188.17</v>
      </c>
      <c r="AS162" s="44">
        <v>171.46</v>
      </c>
      <c r="AT162" s="44">
        <v>149.99</v>
      </c>
      <c r="AU162" s="44">
        <v>251.74</v>
      </c>
      <c r="AV162" s="44">
        <v>480.68</v>
      </c>
      <c r="AW162" s="44">
        <v>593.52</v>
      </c>
      <c r="AX162" s="44">
        <v>315.63</v>
      </c>
      <c r="AY162" s="44">
        <v>776.21</v>
      </c>
      <c r="BA162" s="49">
        <v>12</v>
      </c>
      <c r="BB162" s="44">
        <v>108.31</v>
      </c>
      <c r="BC162" s="44">
        <v>67.680000000000007</v>
      </c>
      <c r="BD162" s="44">
        <v>65.11</v>
      </c>
      <c r="BE162" s="44">
        <v>61.38</v>
      </c>
      <c r="BF162" s="44">
        <v>18.309999999999999</v>
      </c>
      <c r="BG162" s="44">
        <v>0</v>
      </c>
      <c r="BH162" s="44">
        <v>0</v>
      </c>
      <c r="BI162" s="44">
        <v>0</v>
      </c>
      <c r="BJ162" s="44">
        <v>36.56</v>
      </c>
      <c r="BK162" s="44">
        <v>116.97</v>
      </c>
      <c r="BL162" s="44">
        <v>10.87</v>
      </c>
      <c r="BM162" s="44">
        <v>83.49</v>
      </c>
      <c r="BN162" s="44">
        <v>114.66</v>
      </c>
      <c r="BO162" s="44">
        <v>118.94</v>
      </c>
      <c r="BP162" s="44">
        <v>158.78</v>
      </c>
      <c r="BQ162" s="44">
        <v>168.1</v>
      </c>
      <c r="BR162" s="44">
        <v>181.62</v>
      </c>
      <c r="BS162" s="44">
        <v>165.48</v>
      </c>
      <c r="BT162" s="44">
        <v>144.77000000000001</v>
      </c>
      <c r="BU162" s="44">
        <v>242.97</v>
      </c>
      <c r="BV162" s="44">
        <v>463.94</v>
      </c>
      <c r="BW162" s="44">
        <v>572.85</v>
      </c>
      <c r="BX162" s="44">
        <v>304.64</v>
      </c>
      <c r="BY162" s="44">
        <v>749.18</v>
      </c>
    </row>
    <row r="163" spans="1:77" x14ac:dyDescent="0.25">
      <c r="A163" s="49">
        <v>13</v>
      </c>
      <c r="B163" s="44">
        <v>921.45</v>
      </c>
      <c r="C163" s="44">
        <v>898.03</v>
      </c>
      <c r="D163" s="44">
        <v>880.24</v>
      </c>
      <c r="E163" s="44">
        <v>827.47</v>
      </c>
      <c r="F163" s="44">
        <v>394.06</v>
      </c>
      <c r="G163" s="44">
        <v>0</v>
      </c>
      <c r="H163" s="44">
        <v>0</v>
      </c>
      <c r="I163" s="44">
        <v>0</v>
      </c>
      <c r="J163" s="44">
        <v>0</v>
      </c>
      <c r="K163" s="44">
        <v>51.1</v>
      </c>
      <c r="L163" s="44">
        <v>116.29</v>
      </c>
      <c r="M163" s="44">
        <v>153.83000000000001</v>
      </c>
      <c r="N163" s="44">
        <v>120.8</v>
      </c>
      <c r="O163" s="44">
        <v>122.49</v>
      </c>
      <c r="P163" s="44">
        <v>250.43</v>
      </c>
      <c r="Q163" s="44">
        <v>237.8</v>
      </c>
      <c r="R163" s="44">
        <v>260.29000000000002</v>
      </c>
      <c r="S163" s="44">
        <v>125.99</v>
      </c>
      <c r="T163" s="44">
        <v>95.36</v>
      </c>
      <c r="U163" s="44">
        <v>187.6</v>
      </c>
      <c r="V163" s="44">
        <v>268.45</v>
      </c>
      <c r="W163" s="44">
        <v>532.1</v>
      </c>
      <c r="X163" s="44">
        <v>723.63</v>
      </c>
      <c r="Y163" s="44">
        <v>631.4</v>
      </c>
      <c r="AA163" s="49">
        <v>13</v>
      </c>
      <c r="AB163" s="44">
        <v>912.65</v>
      </c>
      <c r="AC163" s="44">
        <v>889.46</v>
      </c>
      <c r="AD163" s="44">
        <v>871.83</v>
      </c>
      <c r="AE163" s="44">
        <v>819.57</v>
      </c>
      <c r="AF163" s="44">
        <v>390.3</v>
      </c>
      <c r="AG163" s="44">
        <v>0</v>
      </c>
      <c r="AH163" s="44">
        <v>0</v>
      </c>
      <c r="AI163" s="44">
        <v>0</v>
      </c>
      <c r="AJ163" s="44">
        <v>0</v>
      </c>
      <c r="AK163" s="44">
        <v>50.61</v>
      </c>
      <c r="AL163" s="44">
        <v>115.18</v>
      </c>
      <c r="AM163" s="44">
        <v>152.36000000000001</v>
      </c>
      <c r="AN163" s="44">
        <v>119.64</v>
      </c>
      <c r="AO163" s="44">
        <v>121.32</v>
      </c>
      <c r="AP163" s="44">
        <v>248.04</v>
      </c>
      <c r="AQ163" s="44">
        <v>235.53</v>
      </c>
      <c r="AR163" s="44">
        <v>257.8</v>
      </c>
      <c r="AS163" s="44">
        <v>124.79</v>
      </c>
      <c r="AT163" s="44">
        <v>94.45</v>
      </c>
      <c r="AU163" s="44">
        <v>185.8</v>
      </c>
      <c r="AV163" s="44">
        <v>265.89</v>
      </c>
      <c r="AW163" s="44">
        <v>527.02</v>
      </c>
      <c r="AX163" s="44">
        <v>716.72</v>
      </c>
      <c r="AY163" s="44">
        <v>625.37</v>
      </c>
      <c r="BA163" s="49">
        <v>13</v>
      </c>
      <c r="BB163" s="44">
        <v>880.87</v>
      </c>
      <c r="BC163" s="44">
        <v>858.48</v>
      </c>
      <c r="BD163" s="44">
        <v>841.47</v>
      </c>
      <c r="BE163" s="44">
        <v>791.03</v>
      </c>
      <c r="BF163" s="44">
        <v>376.71</v>
      </c>
      <c r="BG163" s="44">
        <v>0</v>
      </c>
      <c r="BH163" s="44">
        <v>0</v>
      </c>
      <c r="BI163" s="44">
        <v>0</v>
      </c>
      <c r="BJ163" s="44">
        <v>0</v>
      </c>
      <c r="BK163" s="44">
        <v>48.85</v>
      </c>
      <c r="BL163" s="44">
        <v>111.16</v>
      </c>
      <c r="BM163" s="44">
        <v>147.05000000000001</v>
      </c>
      <c r="BN163" s="44">
        <v>115.48</v>
      </c>
      <c r="BO163" s="44">
        <v>117.09</v>
      </c>
      <c r="BP163" s="44">
        <v>239.4</v>
      </c>
      <c r="BQ163" s="44">
        <v>227.32</v>
      </c>
      <c r="BR163" s="44">
        <v>248.82</v>
      </c>
      <c r="BS163" s="44">
        <v>120.44</v>
      </c>
      <c r="BT163" s="44">
        <v>91.16</v>
      </c>
      <c r="BU163" s="44">
        <v>179.33</v>
      </c>
      <c r="BV163" s="44">
        <v>256.62</v>
      </c>
      <c r="BW163" s="44">
        <v>508.67</v>
      </c>
      <c r="BX163" s="44">
        <v>691.76</v>
      </c>
      <c r="BY163" s="44">
        <v>603.59</v>
      </c>
    </row>
    <row r="164" spans="1:77" x14ac:dyDescent="0.25">
      <c r="A164" s="49">
        <v>14</v>
      </c>
      <c r="B164" s="44">
        <v>48.55</v>
      </c>
      <c r="C164" s="44">
        <v>205.58</v>
      </c>
      <c r="D164" s="44">
        <v>29.87</v>
      </c>
      <c r="E164" s="44">
        <v>0</v>
      </c>
      <c r="F164" s="44">
        <v>346.03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32.909999999999997</v>
      </c>
      <c r="M164" s="44">
        <v>39.19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21.12</v>
      </c>
      <c r="W164" s="44">
        <v>129.29</v>
      </c>
      <c r="X164" s="44">
        <v>0</v>
      </c>
      <c r="Y164" s="44">
        <v>84.25</v>
      </c>
      <c r="AA164" s="49">
        <v>14</v>
      </c>
      <c r="AB164" s="44">
        <v>48.08</v>
      </c>
      <c r="AC164" s="44">
        <v>203.62</v>
      </c>
      <c r="AD164" s="44">
        <v>29.58</v>
      </c>
      <c r="AE164" s="44">
        <v>0</v>
      </c>
      <c r="AF164" s="44">
        <v>342.72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32.590000000000003</v>
      </c>
      <c r="AM164" s="44">
        <v>38.81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20.92</v>
      </c>
      <c r="AW164" s="44">
        <v>128.05000000000001</v>
      </c>
      <c r="AX164" s="44">
        <v>0</v>
      </c>
      <c r="AY164" s="44">
        <v>83.45</v>
      </c>
      <c r="BA164" s="49">
        <v>14</v>
      </c>
      <c r="BB164" s="44">
        <v>46.41</v>
      </c>
      <c r="BC164" s="44">
        <v>196.53</v>
      </c>
      <c r="BD164" s="44">
        <v>28.55</v>
      </c>
      <c r="BE164" s="44">
        <v>0</v>
      </c>
      <c r="BF164" s="44">
        <v>330.79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31.46</v>
      </c>
      <c r="BM164" s="44">
        <v>37.46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20.190000000000001</v>
      </c>
      <c r="BW164" s="44">
        <v>123.59</v>
      </c>
      <c r="BX164" s="44">
        <v>0</v>
      </c>
      <c r="BY164" s="44">
        <v>80.540000000000006</v>
      </c>
    </row>
    <row r="165" spans="1:77" x14ac:dyDescent="0.25">
      <c r="A165" s="49">
        <v>15</v>
      </c>
      <c r="B165" s="44">
        <v>60.95</v>
      </c>
      <c r="C165" s="44">
        <v>811.75</v>
      </c>
      <c r="D165" s="44">
        <v>921.6</v>
      </c>
      <c r="E165" s="44">
        <v>920.05</v>
      </c>
      <c r="F165" s="44">
        <v>922.05</v>
      </c>
      <c r="G165" s="44">
        <v>21.09</v>
      </c>
      <c r="H165" s="44">
        <v>0</v>
      </c>
      <c r="I165" s="44">
        <v>0</v>
      </c>
      <c r="J165" s="44">
        <v>0</v>
      </c>
      <c r="K165" s="44">
        <v>29.78</v>
      </c>
      <c r="L165" s="44">
        <v>88.19</v>
      </c>
      <c r="M165" s="44">
        <v>154.85</v>
      </c>
      <c r="N165" s="44">
        <v>96.71</v>
      </c>
      <c r="O165" s="44">
        <v>83.76</v>
      </c>
      <c r="P165" s="44">
        <v>307.8</v>
      </c>
      <c r="Q165" s="44">
        <v>271.42</v>
      </c>
      <c r="R165" s="44">
        <v>227.64</v>
      </c>
      <c r="S165" s="44">
        <v>208.12</v>
      </c>
      <c r="T165" s="44">
        <v>0</v>
      </c>
      <c r="U165" s="44">
        <v>0</v>
      </c>
      <c r="V165" s="44">
        <v>96.72</v>
      </c>
      <c r="W165" s="44">
        <v>638.35</v>
      </c>
      <c r="X165" s="44">
        <v>412.03</v>
      </c>
      <c r="Y165" s="44">
        <v>233.7</v>
      </c>
      <c r="AA165" s="49">
        <v>15</v>
      </c>
      <c r="AB165" s="44">
        <v>60.37</v>
      </c>
      <c r="AC165" s="44">
        <v>804</v>
      </c>
      <c r="AD165" s="44">
        <v>912.8</v>
      </c>
      <c r="AE165" s="44">
        <v>911.26</v>
      </c>
      <c r="AF165" s="44">
        <v>913.25</v>
      </c>
      <c r="AG165" s="44">
        <v>20.89</v>
      </c>
      <c r="AH165" s="44">
        <v>0</v>
      </c>
      <c r="AI165" s="44">
        <v>0</v>
      </c>
      <c r="AJ165" s="44">
        <v>0</v>
      </c>
      <c r="AK165" s="44">
        <v>29.49</v>
      </c>
      <c r="AL165" s="44">
        <v>87.35</v>
      </c>
      <c r="AM165" s="44">
        <v>153.37</v>
      </c>
      <c r="AN165" s="44">
        <v>95.79</v>
      </c>
      <c r="AO165" s="44">
        <v>82.96</v>
      </c>
      <c r="AP165" s="44">
        <v>304.87</v>
      </c>
      <c r="AQ165" s="44">
        <v>268.83</v>
      </c>
      <c r="AR165" s="44">
        <v>225.47</v>
      </c>
      <c r="AS165" s="44">
        <v>206.14</v>
      </c>
      <c r="AT165" s="44">
        <v>0</v>
      </c>
      <c r="AU165" s="44">
        <v>0</v>
      </c>
      <c r="AV165" s="44">
        <v>95.8</v>
      </c>
      <c r="AW165" s="44">
        <v>632.25</v>
      </c>
      <c r="AX165" s="44">
        <v>408.1</v>
      </c>
      <c r="AY165" s="44">
        <v>231.46</v>
      </c>
      <c r="BA165" s="49">
        <v>15</v>
      </c>
      <c r="BB165" s="44">
        <v>58.26</v>
      </c>
      <c r="BC165" s="44">
        <v>776</v>
      </c>
      <c r="BD165" s="44">
        <v>881.01</v>
      </c>
      <c r="BE165" s="44">
        <v>879.52</v>
      </c>
      <c r="BF165" s="44">
        <v>881.44</v>
      </c>
      <c r="BG165" s="44">
        <v>20.170000000000002</v>
      </c>
      <c r="BH165" s="44">
        <v>0</v>
      </c>
      <c r="BI165" s="44">
        <v>0</v>
      </c>
      <c r="BJ165" s="44">
        <v>0</v>
      </c>
      <c r="BK165" s="44">
        <v>28.47</v>
      </c>
      <c r="BL165" s="44">
        <v>84.3</v>
      </c>
      <c r="BM165" s="44">
        <v>148.03</v>
      </c>
      <c r="BN165" s="44">
        <v>92.45</v>
      </c>
      <c r="BO165" s="44">
        <v>80.069999999999993</v>
      </c>
      <c r="BP165" s="44">
        <v>294.25</v>
      </c>
      <c r="BQ165" s="44">
        <v>259.45999999999998</v>
      </c>
      <c r="BR165" s="44">
        <v>217.62</v>
      </c>
      <c r="BS165" s="44">
        <v>198.96</v>
      </c>
      <c r="BT165" s="44">
        <v>0</v>
      </c>
      <c r="BU165" s="44">
        <v>0</v>
      </c>
      <c r="BV165" s="44">
        <v>92.46</v>
      </c>
      <c r="BW165" s="44">
        <v>610.23</v>
      </c>
      <c r="BX165" s="44">
        <v>393.88</v>
      </c>
      <c r="BY165" s="44">
        <v>223.4</v>
      </c>
    </row>
    <row r="166" spans="1:77" x14ac:dyDescent="0.25">
      <c r="A166" s="49">
        <v>16</v>
      </c>
      <c r="B166" s="44">
        <v>117.27</v>
      </c>
      <c r="C166" s="44">
        <v>82.75</v>
      </c>
      <c r="D166" s="44">
        <v>929.13</v>
      </c>
      <c r="E166" s="44">
        <v>910.71</v>
      </c>
      <c r="F166" s="44">
        <v>177.05</v>
      </c>
      <c r="G166" s="44">
        <v>15.53</v>
      </c>
      <c r="H166" s="44">
        <v>0</v>
      </c>
      <c r="I166" s="44">
        <v>0</v>
      </c>
      <c r="J166" s="44">
        <v>0</v>
      </c>
      <c r="K166" s="44">
        <v>136.55000000000001</v>
      </c>
      <c r="L166" s="44">
        <v>280.73</v>
      </c>
      <c r="M166" s="44">
        <v>415.79</v>
      </c>
      <c r="N166" s="44">
        <v>123.73</v>
      </c>
      <c r="O166" s="44">
        <v>179.22</v>
      </c>
      <c r="P166" s="44">
        <v>160.05000000000001</v>
      </c>
      <c r="Q166" s="44">
        <v>118.96</v>
      </c>
      <c r="R166" s="44">
        <v>0</v>
      </c>
      <c r="S166" s="44">
        <v>0</v>
      </c>
      <c r="T166" s="44">
        <v>0</v>
      </c>
      <c r="U166" s="44">
        <v>0</v>
      </c>
      <c r="V166" s="44">
        <v>30.71</v>
      </c>
      <c r="W166" s="44">
        <v>449.11</v>
      </c>
      <c r="X166" s="44">
        <v>354.98</v>
      </c>
      <c r="Y166" s="44">
        <v>630.29</v>
      </c>
      <c r="AA166" s="49">
        <v>16</v>
      </c>
      <c r="AB166" s="44">
        <v>116.15</v>
      </c>
      <c r="AC166" s="44">
        <v>81.96</v>
      </c>
      <c r="AD166" s="44">
        <v>920.26</v>
      </c>
      <c r="AE166" s="44">
        <v>902.01</v>
      </c>
      <c r="AF166" s="44">
        <v>175.36</v>
      </c>
      <c r="AG166" s="44">
        <v>15.38</v>
      </c>
      <c r="AH166" s="44">
        <v>0</v>
      </c>
      <c r="AI166" s="44">
        <v>0</v>
      </c>
      <c r="AJ166" s="44">
        <v>0</v>
      </c>
      <c r="AK166" s="44">
        <v>135.25</v>
      </c>
      <c r="AL166" s="44">
        <v>278.04000000000002</v>
      </c>
      <c r="AM166" s="44">
        <v>411.82</v>
      </c>
      <c r="AN166" s="44">
        <v>122.55</v>
      </c>
      <c r="AO166" s="44">
        <v>177.51</v>
      </c>
      <c r="AP166" s="44">
        <v>158.52000000000001</v>
      </c>
      <c r="AQ166" s="44">
        <v>117.83</v>
      </c>
      <c r="AR166" s="44">
        <v>0</v>
      </c>
      <c r="AS166" s="44">
        <v>0</v>
      </c>
      <c r="AT166" s="44">
        <v>0</v>
      </c>
      <c r="AU166" s="44">
        <v>0</v>
      </c>
      <c r="AV166" s="44">
        <v>30.41</v>
      </c>
      <c r="AW166" s="44">
        <v>444.82</v>
      </c>
      <c r="AX166" s="44">
        <v>351.59</v>
      </c>
      <c r="AY166" s="44">
        <v>624.27</v>
      </c>
      <c r="BA166" s="49">
        <v>16</v>
      </c>
      <c r="BB166" s="44">
        <v>112.11</v>
      </c>
      <c r="BC166" s="44">
        <v>79.099999999999994</v>
      </c>
      <c r="BD166" s="44">
        <v>888.2</v>
      </c>
      <c r="BE166" s="44">
        <v>870.59</v>
      </c>
      <c r="BF166" s="44">
        <v>169.26</v>
      </c>
      <c r="BG166" s="44">
        <v>14.85</v>
      </c>
      <c r="BH166" s="44">
        <v>0</v>
      </c>
      <c r="BI166" s="44">
        <v>0</v>
      </c>
      <c r="BJ166" s="44">
        <v>0</v>
      </c>
      <c r="BK166" s="44">
        <v>130.54</v>
      </c>
      <c r="BL166" s="44">
        <v>268.36</v>
      </c>
      <c r="BM166" s="44">
        <v>397.48</v>
      </c>
      <c r="BN166" s="44">
        <v>118.28</v>
      </c>
      <c r="BO166" s="44">
        <v>171.33</v>
      </c>
      <c r="BP166" s="44">
        <v>153</v>
      </c>
      <c r="BQ166" s="44">
        <v>113.72</v>
      </c>
      <c r="BR166" s="44">
        <v>0</v>
      </c>
      <c r="BS166" s="44">
        <v>0</v>
      </c>
      <c r="BT166" s="44">
        <v>0</v>
      </c>
      <c r="BU166" s="44">
        <v>0</v>
      </c>
      <c r="BV166" s="44">
        <v>29.35</v>
      </c>
      <c r="BW166" s="44">
        <v>429.33</v>
      </c>
      <c r="BX166" s="44">
        <v>339.35</v>
      </c>
      <c r="BY166" s="44">
        <v>602.53</v>
      </c>
    </row>
    <row r="167" spans="1:77" x14ac:dyDescent="0.25">
      <c r="A167" s="49">
        <v>17</v>
      </c>
      <c r="B167" s="44">
        <v>96.99</v>
      </c>
      <c r="C167" s="44">
        <v>79.58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59.25</v>
      </c>
      <c r="M167" s="44">
        <v>170.63</v>
      </c>
      <c r="N167" s="44">
        <v>85.26</v>
      </c>
      <c r="O167" s="44">
        <v>532.22</v>
      </c>
      <c r="P167" s="44">
        <v>207.27</v>
      </c>
      <c r="Q167" s="44">
        <v>91.98</v>
      </c>
      <c r="R167" s="44">
        <v>0</v>
      </c>
      <c r="S167" s="44">
        <v>16.739999999999998</v>
      </c>
      <c r="T167" s="44">
        <v>0</v>
      </c>
      <c r="U167" s="44">
        <v>0</v>
      </c>
      <c r="V167" s="44">
        <v>0</v>
      </c>
      <c r="W167" s="44">
        <v>280.51</v>
      </c>
      <c r="X167" s="44">
        <v>239.57</v>
      </c>
      <c r="Y167" s="44">
        <v>62.5</v>
      </c>
      <c r="AA167" s="49">
        <v>17</v>
      </c>
      <c r="AB167" s="44">
        <v>96.07</v>
      </c>
      <c r="AC167" s="44">
        <v>78.819999999999993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58.68</v>
      </c>
      <c r="AM167" s="44">
        <v>169</v>
      </c>
      <c r="AN167" s="44">
        <v>84.45</v>
      </c>
      <c r="AO167" s="44">
        <v>527.14</v>
      </c>
      <c r="AP167" s="44">
        <v>205.29</v>
      </c>
      <c r="AQ167" s="44">
        <v>91.11</v>
      </c>
      <c r="AR167" s="44">
        <v>0</v>
      </c>
      <c r="AS167" s="44">
        <v>16.579999999999998</v>
      </c>
      <c r="AT167" s="44">
        <v>0</v>
      </c>
      <c r="AU167" s="44">
        <v>0</v>
      </c>
      <c r="AV167" s="44">
        <v>0</v>
      </c>
      <c r="AW167" s="44">
        <v>277.83</v>
      </c>
      <c r="AX167" s="44">
        <v>237.28</v>
      </c>
      <c r="AY167" s="44">
        <v>61.9</v>
      </c>
      <c r="BA167" s="49">
        <v>17</v>
      </c>
      <c r="BB167" s="44">
        <v>92.72</v>
      </c>
      <c r="BC167" s="44">
        <v>76.08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56.64</v>
      </c>
      <c r="BM167" s="44">
        <v>163.11000000000001</v>
      </c>
      <c r="BN167" s="44">
        <v>81.510000000000005</v>
      </c>
      <c r="BO167" s="44">
        <v>508.77</v>
      </c>
      <c r="BP167" s="44">
        <v>198.14</v>
      </c>
      <c r="BQ167" s="44">
        <v>87.93</v>
      </c>
      <c r="BR167" s="44">
        <v>0</v>
      </c>
      <c r="BS167" s="44">
        <v>16</v>
      </c>
      <c r="BT167" s="44">
        <v>0</v>
      </c>
      <c r="BU167" s="44">
        <v>0</v>
      </c>
      <c r="BV167" s="44">
        <v>0</v>
      </c>
      <c r="BW167" s="44">
        <v>268.14999999999998</v>
      </c>
      <c r="BX167" s="44">
        <v>229.02</v>
      </c>
      <c r="BY167" s="44">
        <v>59.75</v>
      </c>
    </row>
    <row r="168" spans="1:77" x14ac:dyDescent="0.25">
      <c r="A168" s="49">
        <v>18</v>
      </c>
      <c r="B168" s="44">
        <v>163.63</v>
      </c>
      <c r="C168" s="44">
        <v>382.12</v>
      </c>
      <c r="D168" s="44">
        <v>428.34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272.27</v>
      </c>
      <c r="R168" s="44">
        <v>128.38</v>
      </c>
      <c r="S168" s="44">
        <v>249.45</v>
      </c>
      <c r="T168" s="44">
        <v>216.06</v>
      </c>
      <c r="U168" s="44">
        <v>0</v>
      </c>
      <c r="V168" s="44">
        <v>220.66</v>
      </c>
      <c r="W168" s="44">
        <v>534.19000000000005</v>
      </c>
      <c r="X168" s="44">
        <v>403.8</v>
      </c>
      <c r="Y168" s="44">
        <v>660.37</v>
      </c>
      <c r="AA168" s="49">
        <v>18</v>
      </c>
      <c r="AB168" s="44">
        <v>162.07</v>
      </c>
      <c r="AC168" s="44">
        <v>378.47</v>
      </c>
      <c r="AD168" s="44">
        <v>424.25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269.67</v>
      </c>
      <c r="AR168" s="44">
        <v>127.16</v>
      </c>
      <c r="AS168" s="44">
        <v>247.07</v>
      </c>
      <c r="AT168" s="44">
        <v>214</v>
      </c>
      <c r="AU168" s="44">
        <v>0</v>
      </c>
      <c r="AV168" s="44">
        <v>218.55</v>
      </c>
      <c r="AW168" s="44">
        <v>529.09</v>
      </c>
      <c r="AX168" s="44">
        <v>399.95</v>
      </c>
      <c r="AY168" s="44">
        <v>654.07000000000005</v>
      </c>
      <c r="BA168" s="49">
        <v>18</v>
      </c>
      <c r="BB168" s="44">
        <v>156.43</v>
      </c>
      <c r="BC168" s="44">
        <v>365.29</v>
      </c>
      <c r="BD168" s="44">
        <v>409.47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260.27999999999997</v>
      </c>
      <c r="BR168" s="44">
        <v>122.73</v>
      </c>
      <c r="BS168" s="44">
        <v>238.46</v>
      </c>
      <c r="BT168" s="44">
        <v>206.54</v>
      </c>
      <c r="BU168" s="44">
        <v>0</v>
      </c>
      <c r="BV168" s="44">
        <v>210.94</v>
      </c>
      <c r="BW168" s="44">
        <v>510.66</v>
      </c>
      <c r="BX168" s="44">
        <v>386.02</v>
      </c>
      <c r="BY168" s="44">
        <v>631.28</v>
      </c>
    </row>
    <row r="169" spans="1:77" x14ac:dyDescent="0.25">
      <c r="A169" s="49">
        <v>19</v>
      </c>
      <c r="B169" s="44">
        <v>922.68</v>
      </c>
      <c r="C169" s="44">
        <v>479.17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357.94</v>
      </c>
      <c r="M169" s="44">
        <v>437.81</v>
      </c>
      <c r="N169" s="44">
        <v>292.86</v>
      </c>
      <c r="O169" s="44">
        <v>372.03</v>
      </c>
      <c r="P169" s="44">
        <v>316.33999999999997</v>
      </c>
      <c r="Q169" s="44">
        <v>297.18</v>
      </c>
      <c r="R169" s="44">
        <v>267.75</v>
      </c>
      <c r="S169" s="44">
        <v>276.8</v>
      </c>
      <c r="T169" s="44">
        <v>0</v>
      </c>
      <c r="U169" s="44">
        <v>0</v>
      </c>
      <c r="V169" s="44">
        <v>116.43</v>
      </c>
      <c r="W169" s="44">
        <v>443.08</v>
      </c>
      <c r="X169" s="44">
        <v>261.35000000000002</v>
      </c>
      <c r="Y169" s="44">
        <v>563.79999999999995</v>
      </c>
      <c r="AA169" s="49">
        <v>19</v>
      </c>
      <c r="AB169" s="44">
        <v>913.87</v>
      </c>
      <c r="AC169" s="44">
        <v>474.59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354.52</v>
      </c>
      <c r="AM169" s="44">
        <v>433.63</v>
      </c>
      <c r="AN169" s="44">
        <v>290.07</v>
      </c>
      <c r="AO169" s="44">
        <v>368.48</v>
      </c>
      <c r="AP169" s="44">
        <v>313.32</v>
      </c>
      <c r="AQ169" s="44">
        <v>294.35000000000002</v>
      </c>
      <c r="AR169" s="44">
        <v>265.19</v>
      </c>
      <c r="AS169" s="44">
        <v>274.16000000000003</v>
      </c>
      <c r="AT169" s="44">
        <v>0</v>
      </c>
      <c r="AU169" s="44">
        <v>0</v>
      </c>
      <c r="AV169" s="44">
        <v>115.32</v>
      </c>
      <c r="AW169" s="44">
        <v>438.85</v>
      </c>
      <c r="AX169" s="44">
        <v>258.86</v>
      </c>
      <c r="AY169" s="44">
        <v>558.41</v>
      </c>
      <c r="BA169" s="49">
        <v>19</v>
      </c>
      <c r="BB169" s="44">
        <v>882.04</v>
      </c>
      <c r="BC169" s="44">
        <v>458.06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342.17</v>
      </c>
      <c r="BM169" s="44">
        <v>418.52</v>
      </c>
      <c r="BN169" s="44">
        <v>279.97000000000003</v>
      </c>
      <c r="BO169" s="44">
        <v>355.64</v>
      </c>
      <c r="BP169" s="44">
        <v>302.41000000000003</v>
      </c>
      <c r="BQ169" s="44">
        <v>284.08999999999997</v>
      </c>
      <c r="BR169" s="44">
        <v>255.95</v>
      </c>
      <c r="BS169" s="44">
        <v>264.61</v>
      </c>
      <c r="BT169" s="44">
        <v>0</v>
      </c>
      <c r="BU169" s="44">
        <v>0</v>
      </c>
      <c r="BV169" s="44">
        <v>111.31</v>
      </c>
      <c r="BW169" s="44">
        <v>423.56</v>
      </c>
      <c r="BX169" s="44">
        <v>249.84</v>
      </c>
      <c r="BY169" s="44">
        <v>538.96</v>
      </c>
    </row>
    <row r="170" spans="1:77" x14ac:dyDescent="0.25">
      <c r="A170" s="49">
        <v>20</v>
      </c>
      <c r="B170" s="44">
        <v>277.02</v>
      </c>
      <c r="C170" s="44">
        <v>282.32</v>
      </c>
      <c r="D170" s="44">
        <v>2.04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29.71</v>
      </c>
      <c r="N170" s="44">
        <v>0</v>
      </c>
      <c r="O170" s="44">
        <v>146.27000000000001</v>
      </c>
      <c r="P170" s="44">
        <v>373.4</v>
      </c>
      <c r="Q170" s="44">
        <v>300.01</v>
      </c>
      <c r="R170" s="44">
        <v>313.51</v>
      </c>
      <c r="S170" s="44">
        <v>257.14</v>
      </c>
      <c r="T170" s="44">
        <v>0</v>
      </c>
      <c r="U170" s="44">
        <v>0</v>
      </c>
      <c r="V170" s="44">
        <v>2.91</v>
      </c>
      <c r="W170" s="44">
        <v>457.39</v>
      </c>
      <c r="X170" s="44">
        <v>364.29</v>
      </c>
      <c r="Y170" s="44">
        <v>616.26</v>
      </c>
      <c r="AA170" s="49">
        <v>20</v>
      </c>
      <c r="AB170" s="44">
        <v>274.37</v>
      </c>
      <c r="AC170" s="44">
        <v>279.63</v>
      </c>
      <c r="AD170" s="44">
        <v>2.02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29.43</v>
      </c>
      <c r="AN170" s="44">
        <v>0</v>
      </c>
      <c r="AO170" s="44">
        <v>144.87</v>
      </c>
      <c r="AP170" s="44">
        <v>369.84</v>
      </c>
      <c r="AQ170" s="44">
        <v>297.14</v>
      </c>
      <c r="AR170" s="44">
        <v>310.51</v>
      </c>
      <c r="AS170" s="44">
        <v>254.68</v>
      </c>
      <c r="AT170" s="44">
        <v>0</v>
      </c>
      <c r="AU170" s="44">
        <v>0</v>
      </c>
      <c r="AV170" s="44">
        <v>2.89</v>
      </c>
      <c r="AW170" s="44">
        <v>453.03</v>
      </c>
      <c r="AX170" s="44">
        <v>360.81</v>
      </c>
      <c r="AY170" s="44">
        <v>610.37</v>
      </c>
      <c r="BA170" s="49">
        <v>20</v>
      </c>
      <c r="BB170" s="44">
        <v>264.82</v>
      </c>
      <c r="BC170" s="44">
        <v>269.89</v>
      </c>
      <c r="BD170" s="44">
        <v>1.95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28.4</v>
      </c>
      <c r="BN170" s="44">
        <v>0</v>
      </c>
      <c r="BO170" s="44">
        <v>139.83000000000001</v>
      </c>
      <c r="BP170" s="44">
        <v>356.95</v>
      </c>
      <c r="BQ170" s="44">
        <v>286.79000000000002</v>
      </c>
      <c r="BR170" s="44">
        <v>299.7</v>
      </c>
      <c r="BS170" s="44">
        <v>245.81</v>
      </c>
      <c r="BT170" s="44">
        <v>0</v>
      </c>
      <c r="BU170" s="44">
        <v>0</v>
      </c>
      <c r="BV170" s="44">
        <v>2.78</v>
      </c>
      <c r="BW170" s="44">
        <v>437.25</v>
      </c>
      <c r="BX170" s="44">
        <v>348.24</v>
      </c>
      <c r="BY170" s="44">
        <v>589.11</v>
      </c>
    </row>
    <row r="171" spans="1:77" x14ac:dyDescent="0.25">
      <c r="A171" s="49">
        <v>21</v>
      </c>
      <c r="B171" s="44">
        <v>58.95</v>
      </c>
      <c r="C171" s="44">
        <v>52.27</v>
      </c>
      <c r="D171" s="44">
        <v>65.88</v>
      </c>
      <c r="E171" s="44">
        <v>5.58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139.72999999999999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118.94</v>
      </c>
      <c r="X171" s="44">
        <v>420.74</v>
      </c>
      <c r="Y171" s="44">
        <v>182.06</v>
      </c>
      <c r="AA171" s="49">
        <v>21</v>
      </c>
      <c r="AB171" s="44">
        <v>58.39</v>
      </c>
      <c r="AC171" s="44">
        <v>51.77</v>
      </c>
      <c r="AD171" s="44">
        <v>65.25</v>
      </c>
      <c r="AE171" s="44">
        <v>5.52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138.38999999999999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0</v>
      </c>
      <c r="AU171" s="44">
        <v>0</v>
      </c>
      <c r="AV171" s="44">
        <v>0</v>
      </c>
      <c r="AW171" s="44">
        <v>117.8</v>
      </c>
      <c r="AX171" s="44">
        <v>416.72</v>
      </c>
      <c r="AY171" s="44">
        <v>180.33</v>
      </c>
      <c r="BA171" s="49">
        <v>21</v>
      </c>
      <c r="BB171" s="44">
        <v>56.36</v>
      </c>
      <c r="BC171" s="44">
        <v>49.96</v>
      </c>
      <c r="BD171" s="44">
        <v>62.98</v>
      </c>
      <c r="BE171" s="44">
        <v>5.33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133.57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0</v>
      </c>
      <c r="BU171" s="44">
        <v>0</v>
      </c>
      <c r="BV171" s="44">
        <v>0</v>
      </c>
      <c r="BW171" s="44">
        <v>113.7</v>
      </c>
      <c r="BX171" s="44">
        <v>402.2</v>
      </c>
      <c r="BY171" s="44">
        <v>174.04</v>
      </c>
    </row>
    <row r="172" spans="1:77" x14ac:dyDescent="0.25">
      <c r="A172" s="49">
        <v>22</v>
      </c>
      <c r="B172" s="44">
        <v>23.23</v>
      </c>
      <c r="C172" s="44">
        <v>114.88</v>
      </c>
      <c r="D172" s="44">
        <v>78.180000000000007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105.56</v>
      </c>
      <c r="T172" s="44">
        <v>0</v>
      </c>
      <c r="U172" s="44">
        <v>0</v>
      </c>
      <c r="V172" s="44">
        <v>0</v>
      </c>
      <c r="W172" s="44">
        <v>260.75</v>
      </c>
      <c r="X172" s="44">
        <v>425.81</v>
      </c>
      <c r="Y172" s="44">
        <v>220.82</v>
      </c>
      <c r="AA172" s="49">
        <v>22</v>
      </c>
      <c r="AB172" s="44">
        <v>23</v>
      </c>
      <c r="AC172" s="44">
        <v>113.78</v>
      </c>
      <c r="AD172" s="44">
        <v>77.430000000000007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104.56</v>
      </c>
      <c r="AT172" s="44">
        <v>0</v>
      </c>
      <c r="AU172" s="44">
        <v>0</v>
      </c>
      <c r="AV172" s="44">
        <v>0</v>
      </c>
      <c r="AW172" s="44">
        <v>258.26</v>
      </c>
      <c r="AX172" s="44">
        <v>421.75</v>
      </c>
      <c r="AY172" s="44">
        <v>218.71</v>
      </c>
      <c r="BA172" s="49">
        <v>22</v>
      </c>
      <c r="BB172" s="44">
        <v>22.2</v>
      </c>
      <c r="BC172" s="44">
        <v>109.82</v>
      </c>
      <c r="BD172" s="44">
        <v>74.73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100.91</v>
      </c>
      <c r="BT172" s="44">
        <v>0</v>
      </c>
      <c r="BU172" s="44">
        <v>0</v>
      </c>
      <c r="BV172" s="44">
        <v>0</v>
      </c>
      <c r="BW172" s="44">
        <v>249.27</v>
      </c>
      <c r="BX172" s="44">
        <v>407.06</v>
      </c>
      <c r="BY172" s="44">
        <v>211.09</v>
      </c>
    </row>
    <row r="173" spans="1:77" x14ac:dyDescent="0.25">
      <c r="A173" s="49">
        <v>23</v>
      </c>
      <c r="B173" s="44">
        <v>51.54</v>
      </c>
      <c r="C173" s="44">
        <v>41.09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79.56</v>
      </c>
      <c r="L173" s="44">
        <v>256.52</v>
      </c>
      <c r="M173" s="44">
        <v>295.70999999999998</v>
      </c>
      <c r="N173" s="44">
        <v>117.95</v>
      </c>
      <c r="O173" s="44">
        <v>147.13</v>
      </c>
      <c r="P173" s="44">
        <v>0</v>
      </c>
      <c r="Q173" s="44">
        <v>0</v>
      </c>
      <c r="R173" s="44">
        <v>121.7</v>
      </c>
      <c r="S173" s="44">
        <v>91.71</v>
      </c>
      <c r="T173" s="44">
        <v>0</v>
      </c>
      <c r="U173" s="44">
        <v>0</v>
      </c>
      <c r="V173" s="44">
        <v>0</v>
      </c>
      <c r="W173" s="44">
        <v>153.19</v>
      </c>
      <c r="X173" s="44">
        <v>349.11</v>
      </c>
      <c r="Y173" s="44">
        <v>607.17999999999995</v>
      </c>
      <c r="AA173" s="49">
        <v>23</v>
      </c>
      <c r="AB173" s="44">
        <v>51.05</v>
      </c>
      <c r="AC173" s="44">
        <v>40.700000000000003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78.8</v>
      </c>
      <c r="AL173" s="44">
        <v>254.08</v>
      </c>
      <c r="AM173" s="44">
        <v>292.89</v>
      </c>
      <c r="AN173" s="44">
        <v>116.83</v>
      </c>
      <c r="AO173" s="44">
        <v>145.72</v>
      </c>
      <c r="AP173" s="44">
        <v>0</v>
      </c>
      <c r="AQ173" s="44">
        <v>0</v>
      </c>
      <c r="AR173" s="44">
        <v>120.54</v>
      </c>
      <c r="AS173" s="44">
        <v>90.84</v>
      </c>
      <c r="AT173" s="44">
        <v>0</v>
      </c>
      <c r="AU173" s="44">
        <v>0</v>
      </c>
      <c r="AV173" s="44">
        <v>0</v>
      </c>
      <c r="AW173" s="44">
        <v>151.72999999999999</v>
      </c>
      <c r="AX173" s="44">
        <v>345.78</v>
      </c>
      <c r="AY173" s="44">
        <v>601.38</v>
      </c>
      <c r="BA173" s="49">
        <v>23</v>
      </c>
      <c r="BB173" s="44">
        <v>49.27</v>
      </c>
      <c r="BC173" s="44">
        <v>39.28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76.06</v>
      </c>
      <c r="BL173" s="44">
        <v>245.23</v>
      </c>
      <c r="BM173" s="44">
        <v>282.68</v>
      </c>
      <c r="BN173" s="44">
        <v>112.76</v>
      </c>
      <c r="BO173" s="44">
        <v>140.65</v>
      </c>
      <c r="BP173" s="44">
        <v>0</v>
      </c>
      <c r="BQ173" s="44">
        <v>0</v>
      </c>
      <c r="BR173" s="44">
        <v>116.34</v>
      </c>
      <c r="BS173" s="44">
        <v>87.67</v>
      </c>
      <c r="BT173" s="44">
        <v>0</v>
      </c>
      <c r="BU173" s="44">
        <v>0</v>
      </c>
      <c r="BV173" s="44">
        <v>0</v>
      </c>
      <c r="BW173" s="44">
        <v>146.44999999999999</v>
      </c>
      <c r="BX173" s="44">
        <v>333.73</v>
      </c>
      <c r="BY173" s="44">
        <v>580.42999999999995</v>
      </c>
    </row>
    <row r="174" spans="1:77" x14ac:dyDescent="0.25">
      <c r="A174" s="49">
        <v>24</v>
      </c>
      <c r="B174" s="44">
        <v>80.22</v>
      </c>
      <c r="C174" s="44">
        <v>550.63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143.6</v>
      </c>
      <c r="L174" s="44">
        <v>248.32</v>
      </c>
      <c r="M174" s="44">
        <v>406.94</v>
      </c>
      <c r="N174" s="44">
        <v>419.6</v>
      </c>
      <c r="O174" s="44">
        <v>343.88</v>
      </c>
      <c r="P174" s="44">
        <v>314.64999999999998</v>
      </c>
      <c r="Q174" s="44">
        <v>283.74</v>
      </c>
      <c r="R174" s="44">
        <v>604.75</v>
      </c>
      <c r="S174" s="44">
        <v>226.29</v>
      </c>
      <c r="T174" s="44">
        <v>116.75</v>
      </c>
      <c r="U174" s="44">
        <v>0</v>
      </c>
      <c r="V174" s="44">
        <v>148.16999999999999</v>
      </c>
      <c r="W174" s="44">
        <v>445.39</v>
      </c>
      <c r="X174" s="44">
        <v>310.2</v>
      </c>
      <c r="Y174" s="44">
        <v>192.11</v>
      </c>
      <c r="AA174" s="49">
        <v>24</v>
      </c>
      <c r="AB174" s="44">
        <v>79.45</v>
      </c>
      <c r="AC174" s="44">
        <v>545.37</v>
      </c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142.22999999999999</v>
      </c>
      <c r="AL174" s="44">
        <v>245.95</v>
      </c>
      <c r="AM174" s="44">
        <v>403.06</v>
      </c>
      <c r="AN174" s="44">
        <v>415.6</v>
      </c>
      <c r="AO174" s="44">
        <v>340.6</v>
      </c>
      <c r="AP174" s="44">
        <v>311.64999999999998</v>
      </c>
      <c r="AQ174" s="44">
        <v>281.02999999999997</v>
      </c>
      <c r="AR174" s="44">
        <v>598.98</v>
      </c>
      <c r="AS174" s="44">
        <v>224.13</v>
      </c>
      <c r="AT174" s="44">
        <v>115.64</v>
      </c>
      <c r="AU174" s="44">
        <v>0</v>
      </c>
      <c r="AV174" s="44">
        <v>146.76</v>
      </c>
      <c r="AW174" s="44">
        <v>441.14</v>
      </c>
      <c r="AX174" s="44">
        <v>307.23</v>
      </c>
      <c r="AY174" s="44">
        <v>190.27</v>
      </c>
      <c r="BA174" s="49">
        <v>24</v>
      </c>
      <c r="BB174" s="44">
        <v>76.69</v>
      </c>
      <c r="BC174" s="44">
        <v>526.37</v>
      </c>
      <c r="BD174" s="44">
        <v>0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137.28</v>
      </c>
      <c r="BL174" s="44">
        <v>237.38</v>
      </c>
      <c r="BM174" s="44">
        <v>389.02</v>
      </c>
      <c r="BN174" s="44">
        <v>401.12</v>
      </c>
      <c r="BO174" s="44">
        <v>328.74</v>
      </c>
      <c r="BP174" s="44">
        <v>300.79000000000002</v>
      </c>
      <c r="BQ174" s="44">
        <v>271.24</v>
      </c>
      <c r="BR174" s="44">
        <v>578.11</v>
      </c>
      <c r="BS174" s="44">
        <v>216.33</v>
      </c>
      <c r="BT174" s="44">
        <v>111.61</v>
      </c>
      <c r="BU174" s="44">
        <v>0</v>
      </c>
      <c r="BV174" s="44">
        <v>141.65</v>
      </c>
      <c r="BW174" s="44">
        <v>425.77</v>
      </c>
      <c r="BX174" s="44">
        <v>296.52999999999997</v>
      </c>
      <c r="BY174" s="44">
        <v>183.65</v>
      </c>
    </row>
    <row r="175" spans="1:77" x14ac:dyDescent="0.25">
      <c r="A175" s="49">
        <v>25</v>
      </c>
      <c r="B175" s="44">
        <v>25.88</v>
      </c>
      <c r="C175" s="44">
        <v>119.32</v>
      </c>
      <c r="D175" s="44">
        <v>56.23</v>
      </c>
      <c r="E175" s="44">
        <v>437.83</v>
      </c>
      <c r="F175" s="44">
        <v>497.67</v>
      </c>
      <c r="G175" s="44">
        <v>0</v>
      </c>
      <c r="H175" s="44">
        <v>0</v>
      </c>
      <c r="I175" s="44">
        <v>0</v>
      </c>
      <c r="J175" s="44">
        <v>72.180000000000007</v>
      </c>
      <c r="K175" s="44">
        <v>170.32</v>
      </c>
      <c r="L175" s="44">
        <v>218.7</v>
      </c>
      <c r="M175" s="44">
        <v>164.62</v>
      </c>
      <c r="N175" s="44">
        <v>139.76</v>
      </c>
      <c r="O175" s="44">
        <v>162.33000000000001</v>
      </c>
      <c r="P175" s="44">
        <v>137.38999999999999</v>
      </c>
      <c r="Q175" s="44">
        <v>151.77000000000001</v>
      </c>
      <c r="R175" s="44">
        <v>110.21</v>
      </c>
      <c r="S175" s="44">
        <v>87.12</v>
      </c>
      <c r="T175" s="44">
        <v>27.42</v>
      </c>
      <c r="U175" s="44">
        <v>0</v>
      </c>
      <c r="V175" s="44">
        <v>108.53</v>
      </c>
      <c r="W175" s="44">
        <v>506.83</v>
      </c>
      <c r="X175" s="44">
        <v>498.98</v>
      </c>
      <c r="Y175" s="44">
        <v>627.47</v>
      </c>
      <c r="AA175" s="49">
        <v>25</v>
      </c>
      <c r="AB175" s="44">
        <v>25.63</v>
      </c>
      <c r="AC175" s="44">
        <v>118.19</v>
      </c>
      <c r="AD175" s="44">
        <v>55.7</v>
      </c>
      <c r="AE175" s="44">
        <v>433.65</v>
      </c>
      <c r="AF175" s="44">
        <v>492.92</v>
      </c>
      <c r="AG175" s="44">
        <v>0</v>
      </c>
      <c r="AH175" s="44">
        <v>0</v>
      </c>
      <c r="AI175" s="44">
        <v>0</v>
      </c>
      <c r="AJ175" s="44">
        <v>71.489999999999995</v>
      </c>
      <c r="AK175" s="44">
        <v>168.69</v>
      </c>
      <c r="AL175" s="44">
        <v>216.61</v>
      </c>
      <c r="AM175" s="44">
        <v>163.05000000000001</v>
      </c>
      <c r="AN175" s="44">
        <v>138.43</v>
      </c>
      <c r="AO175" s="44">
        <v>160.78</v>
      </c>
      <c r="AP175" s="44">
        <v>136.08000000000001</v>
      </c>
      <c r="AQ175" s="44">
        <v>150.32</v>
      </c>
      <c r="AR175" s="44">
        <v>109.16</v>
      </c>
      <c r="AS175" s="44">
        <v>86.29</v>
      </c>
      <c r="AT175" s="44">
        <v>27.16</v>
      </c>
      <c r="AU175" s="44">
        <v>0</v>
      </c>
      <c r="AV175" s="44">
        <v>107.5</v>
      </c>
      <c r="AW175" s="44">
        <v>501.99</v>
      </c>
      <c r="AX175" s="44">
        <v>494.22</v>
      </c>
      <c r="AY175" s="44">
        <v>621.47</v>
      </c>
      <c r="BA175" s="49">
        <v>25</v>
      </c>
      <c r="BB175" s="44">
        <v>24.74</v>
      </c>
      <c r="BC175" s="44">
        <v>114.07</v>
      </c>
      <c r="BD175" s="44">
        <v>53.76</v>
      </c>
      <c r="BE175" s="44">
        <v>418.54</v>
      </c>
      <c r="BF175" s="44">
        <v>475.75</v>
      </c>
      <c r="BG175" s="44">
        <v>0</v>
      </c>
      <c r="BH175" s="44">
        <v>0</v>
      </c>
      <c r="BI175" s="44">
        <v>0</v>
      </c>
      <c r="BJ175" s="44">
        <v>69</v>
      </c>
      <c r="BK175" s="44">
        <v>162.82</v>
      </c>
      <c r="BL175" s="44">
        <v>209.07</v>
      </c>
      <c r="BM175" s="44">
        <v>157.37</v>
      </c>
      <c r="BN175" s="44">
        <v>133.61000000000001</v>
      </c>
      <c r="BO175" s="44">
        <v>155.18</v>
      </c>
      <c r="BP175" s="44">
        <v>131.34</v>
      </c>
      <c r="BQ175" s="44">
        <v>145.08000000000001</v>
      </c>
      <c r="BR175" s="44">
        <v>105.36</v>
      </c>
      <c r="BS175" s="44">
        <v>83.28</v>
      </c>
      <c r="BT175" s="44">
        <v>26.21</v>
      </c>
      <c r="BU175" s="44">
        <v>0</v>
      </c>
      <c r="BV175" s="44">
        <v>103.75</v>
      </c>
      <c r="BW175" s="44">
        <v>484.5</v>
      </c>
      <c r="BX175" s="44">
        <v>477</v>
      </c>
      <c r="BY175" s="44">
        <v>599.83000000000004</v>
      </c>
    </row>
    <row r="176" spans="1:77" x14ac:dyDescent="0.25">
      <c r="A176" s="49">
        <v>26</v>
      </c>
      <c r="B176" s="44">
        <v>58.87</v>
      </c>
      <c r="C176" s="44">
        <v>324.89999999999998</v>
      </c>
      <c r="D176" s="44">
        <v>248.15</v>
      </c>
      <c r="E176" s="44">
        <v>192.65</v>
      </c>
      <c r="F176" s="44">
        <v>163.27000000000001</v>
      </c>
      <c r="G176" s="44">
        <v>0</v>
      </c>
      <c r="H176" s="44">
        <v>0</v>
      </c>
      <c r="I176" s="44">
        <v>0</v>
      </c>
      <c r="J176" s="44">
        <v>0</v>
      </c>
      <c r="K176" s="44">
        <v>2.52</v>
      </c>
      <c r="L176" s="44">
        <v>180.48</v>
      </c>
      <c r="M176" s="44">
        <v>185.4</v>
      </c>
      <c r="N176" s="44">
        <v>54.33</v>
      </c>
      <c r="O176" s="44">
        <v>79.28</v>
      </c>
      <c r="P176" s="44">
        <v>126.61</v>
      </c>
      <c r="Q176" s="44">
        <v>263.88</v>
      </c>
      <c r="R176" s="44">
        <v>143.11000000000001</v>
      </c>
      <c r="S176" s="44">
        <v>302.81</v>
      </c>
      <c r="T176" s="44">
        <v>0.12</v>
      </c>
      <c r="U176" s="44">
        <v>0</v>
      </c>
      <c r="V176" s="44">
        <v>53.56</v>
      </c>
      <c r="W176" s="44">
        <v>245.43</v>
      </c>
      <c r="X176" s="44">
        <v>293.20999999999998</v>
      </c>
      <c r="Y176" s="44">
        <v>241.03</v>
      </c>
      <c r="AA176" s="49">
        <v>26</v>
      </c>
      <c r="AB176" s="44">
        <v>58.31</v>
      </c>
      <c r="AC176" s="44">
        <v>321.8</v>
      </c>
      <c r="AD176" s="44">
        <v>245.78</v>
      </c>
      <c r="AE176" s="44">
        <v>190.81</v>
      </c>
      <c r="AF176" s="44">
        <v>161.71</v>
      </c>
      <c r="AG176" s="44">
        <v>0</v>
      </c>
      <c r="AH176" s="44">
        <v>0</v>
      </c>
      <c r="AI176" s="44">
        <v>0</v>
      </c>
      <c r="AJ176" s="44">
        <v>0</v>
      </c>
      <c r="AK176" s="44">
        <v>2.4900000000000002</v>
      </c>
      <c r="AL176" s="44">
        <v>178.75</v>
      </c>
      <c r="AM176" s="44">
        <v>183.63</v>
      </c>
      <c r="AN176" s="44">
        <v>53.81</v>
      </c>
      <c r="AO176" s="44">
        <v>78.52</v>
      </c>
      <c r="AP176" s="44">
        <v>125.4</v>
      </c>
      <c r="AQ176" s="44">
        <v>261.36</v>
      </c>
      <c r="AR176" s="44">
        <v>141.74</v>
      </c>
      <c r="AS176" s="44">
        <v>299.91000000000003</v>
      </c>
      <c r="AT176" s="44">
        <v>0.12</v>
      </c>
      <c r="AU176" s="44">
        <v>0</v>
      </c>
      <c r="AV176" s="44">
        <v>53.05</v>
      </c>
      <c r="AW176" s="44">
        <v>243.08</v>
      </c>
      <c r="AX176" s="44">
        <v>290.41000000000003</v>
      </c>
      <c r="AY176" s="44">
        <v>238.73</v>
      </c>
      <c r="BA176" s="49">
        <v>26</v>
      </c>
      <c r="BB176" s="44">
        <v>56.28</v>
      </c>
      <c r="BC176" s="44">
        <v>310.58999999999997</v>
      </c>
      <c r="BD176" s="44">
        <v>237.22</v>
      </c>
      <c r="BE176" s="44">
        <v>184.17</v>
      </c>
      <c r="BF176" s="44">
        <v>156.08000000000001</v>
      </c>
      <c r="BG176" s="44">
        <v>0</v>
      </c>
      <c r="BH176" s="44">
        <v>0</v>
      </c>
      <c r="BI176" s="44">
        <v>0</v>
      </c>
      <c r="BJ176" s="44">
        <v>0</v>
      </c>
      <c r="BK176" s="44">
        <v>2.41</v>
      </c>
      <c r="BL176" s="44">
        <v>172.53</v>
      </c>
      <c r="BM176" s="44">
        <v>177.23</v>
      </c>
      <c r="BN176" s="44">
        <v>51.94</v>
      </c>
      <c r="BO176" s="44">
        <v>75.790000000000006</v>
      </c>
      <c r="BP176" s="44">
        <v>121.04</v>
      </c>
      <c r="BQ176" s="44">
        <v>252.26</v>
      </c>
      <c r="BR176" s="44">
        <v>136.80000000000001</v>
      </c>
      <c r="BS176" s="44">
        <v>289.47000000000003</v>
      </c>
      <c r="BT176" s="44">
        <v>0.12</v>
      </c>
      <c r="BU176" s="44">
        <v>0</v>
      </c>
      <c r="BV176" s="44">
        <v>51.2</v>
      </c>
      <c r="BW176" s="44">
        <v>234.62</v>
      </c>
      <c r="BX176" s="44">
        <v>280.29000000000002</v>
      </c>
      <c r="BY176" s="44">
        <v>230.41</v>
      </c>
    </row>
    <row r="177" spans="1:77" x14ac:dyDescent="0.25">
      <c r="A177" s="49">
        <v>27</v>
      </c>
      <c r="B177" s="44">
        <v>128.86000000000001</v>
      </c>
      <c r="C177" s="44">
        <v>903.72</v>
      </c>
      <c r="D177" s="44">
        <v>816.73</v>
      </c>
      <c r="E177" s="44">
        <v>783.8</v>
      </c>
      <c r="F177" s="44">
        <v>731.76</v>
      </c>
      <c r="G177" s="44">
        <v>0</v>
      </c>
      <c r="H177" s="44">
        <v>0</v>
      </c>
      <c r="I177" s="44">
        <v>58.18</v>
      </c>
      <c r="J177" s="44">
        <v>270.33999999999997</v>
      </c>
      <c r="K177" s="44">
        <v>209.94</v>
      </c>
      <c r="L177" s="44">
        <v>539.39</v>
      </c>
      <c r="M177" s="44">
        <v>493.3</v>
      </c>
      <c r="N177" s="44">
        <v>224.78</v>
      </c>
      <c r="O177" s="44">
        <v>215.29</v>
      </c>
      <c r="P177" s="44">
        <v>236.1</v>
      </c>
      <c r="Q177" s="44">
        <v>384.8</v>
      </c>
      <c r="R177" s="44">
        <v>46.05</v>
      </c>
      <c r="S177" s="44">
        <v>49.41</v>
      </c>
      <c r="T177" s="44">
        <v>0</v>
      </c>
      <c r="U177" s="44">
        <v>0</v>
      </c>
      <c r="V177" s="44">
        <v>18.760000000000002</v>
      </c>
      <c r="W177" s="44">
        <v>226.92</v>
      </c>
      <c r="X177" s="44">
        <v>475.55</v>
      </c>
      <c r="Y177" s="44">
        <v>1141.68</v>
      </c>
      <c r="AA177" s="49">
        <v>27</v>
      </c>
      <c r="AB177" s="44">
        <v>127.63</v>
      </c>
      <c r="AC177" s="44">
        <v>895.1</v>
      </c>
      <c r="AD177" s="44">
        <v>808.93</v>
      </c>
      <c r="AE177" s="44">
        <v>776.32</v>
      </c>
      <c r="AF177" s="44">
        <v>724.77</v>
      </c>
      <c r="AG177" s="44">
        <v>0</v>
      </c>
      <c r="AH177" s="44">
        <v>0</v>
      </c>
      <c r="AI177" s="44">
        <v>57.63</v>
      </c>
      <c r="AJ177" s="44">
        <v>267.76</v>
      </c>
      <c r="AK177" s="44">
        <v>207.93</v>
      </c>
      <c r="AL177" s="44">
        <v>534.24</v>
      </c>
      <c r="AM177" s="44">
        <v>488.59</v>
      </c>
      <c r="AN177" s="44">
        <v>222.63</v>
      </c>
      <c r="AO177" s="44">
        <v>213.23</v>
      </c>
      <c r="AP177" s="44">
        <v>233.84</v>
      </c>
      <c r="AQ177" s="44">
        <v>381.13</v>
      </c>
      <c r="AR177" s="44">
        <v>45.61</v>
      </c>
      <c r="AS177" s="44">
        <v>48.94</v>
      </c>
      <c r="AT177" s="44">
        <v>0</v>
      </c>
      <c r="AU177" s="44">
        <v>0</v>
      </c>
      <c r="AV177" s="44">
        <v>18.579999999999998</v>
      </c>
      <c r="AW177" s="44">
        <v>224.75</v>
      </c>
      <c r="AX177" s="44">
        <v>471.01</v>
      </c>
      <c r="AY177" s="44">
        <v>1130.78</v>
      </c>
      <c r="BA177" s="49">
        <v>27</v>
      </c>
      <c r="BB177" s="44">
        <v>123.18</v>
      </c>
      <c r="BC177" s="44">
        <v>863.92</v>
      </c>
      <c r="BD177" s="44">
        <v>780.75</v>
      </c>
      <c r="BE177" s="44">
        <v>749.28</v>
      </c>
      <c r="BF177" s="44">
        <v>699.53</v>
      </c>
      <c r="BG177" s="44">
        <v>0</v>
      </c>
      <c r="BH177" s="44">
        <v>0</v>
      </c>
      <c r="BI177" s="44">
        <v>55.62</v>
      </c>
      <c r="BJ177" s="44">
        <v>258.43</v>
      </c>
      <c r="BK177" s="44">
        <v>200.69</v>
      </c>
      <c r="BL177" s="44">
        <v>515.63</v>
      </c>
      <c r="BM177" s="44">
        <v>471.57</v>
      </c>
      <c r="BN177" s="44">
        <v>214.87</v>
      </c>
      <c r="BO177" s="44">
        <v>205.8</v>
      </c>
      <c r="BP177" s="44">
        <v>225.7</v>
      </c>
      <c r="BQ177" s="44">
        <v>367.85</v>
      </c>
      <c r="BR177" s="44">
        <v>44.03</v>
      </c>
      <c r="BS177" s="44">
        <v>47.23</v>
      </c>
      <c r="BT177" s="44">
        <v>0</v>
      </c>
      <c r="BU177" s="44">
        <v>0</v>
      </c>
      <c r="BV177" s="44">
        <v>17.93</v>
      </c>
      <c r="BW177" s="44">
        <v>216.92</v>
      </c>
      <c r="BX177" s="44">
        <v>454.61</v>
      </c>
      <c r="BY177" s="44">
        <v>1091.3900000000001</v>
      </c>
    </row>
    <row r="178" spans="1:77" x14ac:dyDescent="0.25">
      <c r="A178" s="49">
        <v>28</v>
      </c>
      <c r="B178" s="44">
        <v>90.56</v>
      </c>
      <c r="C178" s="44">
        <v>513.63</v>
      </c>
      <c r="D178" s="44">
        <v>99.77</v>
      </c>
      <c r="E178" s="44">
        <v>55.01</v>
      </c>
      <c r="F178" s="44">
        <v>46.93</v>
      </c>
      <c r="G178" s="44">
        <v>0</v>
      </c>
      <c r="H178" s="44">
        <v>0</v>
      </c>
      <c r="I178" s="44">
        <v>40.1</v>
      </c>
      <c r="J178" s="44">
        <v>0</v>
      </c>
      <c r="K178" s="44">
        <v>49.26</v>
      </c>
      <c r="L178" s="44">
        <v>195.98</v>
      </c>
      <c r="M178" s="44">
        <v>168.44</v>
      </c>
      <c r="N178" s="44">
        <v>274.55</v>
      </c>
      <c r="O178" s="44">
        <v>281.55</v>
      </c>
      <c r="P178" s="44">
        <v>421.96</v>
      </c>
      <c r="Q178" s="44">
        <v>422.09</v>
      </c>
      <c r="R178" s="44">
        <v>216.98</v>
      </c>
      <c r="S178" s="44">
        <v>329.9</v>
      </c>
      <c r="T178" s="44">
        <v>264.69</v>
      </c>
      <c r="U178" s="44">
        <v>0.11</v>
      </c>
      <c r="V178" s="44">
        <v>378.98</v>
      </c>
      <c r="W178" s="44">
        <v>656.28</v>
      </c>
      <c r="X178" s="44">
        <v>663.49</v>
      </c>
      <c r="Y178" s="44">
        <v>655.75</v>
      </c>
      <c r="AA178" s="49">
        <v>28</v>
      </c>
      <c r="AB178" s="44">
        <v>89.69</v>
      </c>
      <c r="AC178" s="44">
        <v>508.72</v>
      </c>
      <c r="AD178" s="44">
        <v>98.82</v>
      </c>
      <c r="AE178" s="44">
        <v>54.48</v>
      </c>
      <c r="AF178" s="44">
        <v>46.48</v>
      </c>
      <c r="AG178" s="44">
        <v>0</v>
      </c>
      <c r="AH178" s="44">
        <v>0</v>
      </c>
      <c r="AI178" s="44">
        <v>39.72</v>
      </c>
      <c r="AJ178" s="44">
        <v>0</v>
      </c>
      <c r="AK178" s="44">
        <v>48.79</v>
      </c>
      <c r="AL178" s="44">
        <v>194.11</v>
      </c>
      <c r="AM178" s="44">
        <v>166.83</v>
      </c>
      <c r="AN178" s="44">
        <v>271.93</v>
      </c>
      <c r="AO178" s="44">
        <v>278.86</v>
      </c>
      <c r="AP178" s="44">
        <v>417.93</v>
      </c>
      <c r="AQ178" s="44">
        <v>418.05</v>
      </c>
      <c r="AR178" s="44">
        <v>214.9</v>
      </c>
      <c r="AS178" s="44">
        <v>326.75</v>
      </c>
      <c r="AT178" s="44">
        <v>262.16000000000003</v>
      </c>
      <c r="AU178" s="44">
        <v>0.11</v>
      </c>
      <c r="AV178" s="44">
        <v>375.36</v>
      </c>
      <c r="AW178" s="44">
        <v>650.01</v>
      </c>
      <c r="AX178" s="44">
        <v>657.15</v>
      </c>
      <c r="AY178" s="44">
        <v>649.49</v>
      </c>
      <c r="BA178" s="49">
        <v>28</v>
      </c>
      <c r="BB178" s="44">
        <v>86.57</v>
      </c>
      <c r="BC178" s="44">
        <v>491</v>
      </c>
      <c r="BD178" s="44">
        <v>95.38</v>
      </c>
      <c r="BE178" s="44">
        <v>52.59</v>
      </c>
      <c r="BF178" s="44">
        <v>44.86</v>
      </c>
      <c r="BG178" s="44">
        <v>0</v>
      </c>
      <c r="BH178" s="44">
        <v>0</v>
      </c>
      <c r="BI178" s="44">
        <v>38.340000000000003</v>
      </c>
      <c r="BJ178" s="44">
        <v>0</v>
      </c>
      <c r="BK178" s="44">
        <v>47.09</v>
      </c>
      <c r="BL178" s="44">
        <v>187.35</v>
      </c>
      <c r="BM178" s="44">
        <v>161.02000000000001</v>
      </c>
      <c r="BN178" s="44">
        <v>262.45</v>
      </c>
      <c r="BO178" s="44">
        <v>269.14999999999998</v>
      </c>
      <c r="BP178" s="44">
        <v>403.37</v>
      </c>
      <c r="BQ178" s="44">
        <v>403.49</v>
      </c>
      <c r="BR178" s="44">
        <v>207.42</v>
      </c>
      <c r="BS178" s="44">
        <v>315.37</v>
      </c>
      <c r="BT178" s="44">
        <v>253.03</v>
      </c>
      <c r="BU178" s="44">
        <v>0.11</v>
      </c>
      <c r="BV178" s="44">
        <v>362.28</v>
      </c>
      <c r="BW178" s="44">
        <v>627.37</v>
      </c>
      <c r="BX178" s="44">
        <v>634.26</v>
      </c>
      <c r="BY178" s="44">
        <v>626.86</v>
      </c>
    </row>
    <row r="179" spans="1:77" x14ac:dyDescent="0.25">
      <c r="A179" s="49">
        <v>29</v>
      </c>
      <c r="B179" s="44">
        <v>109.17</v>
      </c>
      <c r="C179" s="44">
        <v>17.12</v>
      </c>
      <c r="D179" s="44">
        <v>142.31</v>
      </c>
      <c r="E179" s="44">
        <v>166.72</v>
      </c>
      <c r="F179" s="44">
        <v>97.28</v>
      </c>
      <c r="G179" s="44">
        <v>0.99</v>
      </c>
      <c r="H179" s="44">
        <v>0</v>
      </c>
      <c r="I179" s="44">
        <v>58.05</v>
      </c>
      <c r="J179" s="44">
        <v>295.38</v>
      </c>
      <c r="K179" s="44">
        <v>391.17</v>
      </c>
      <c r="L179" s="44">
        <v>494.66</v>
      </c>
      <c r="M179" s="44">
        <v>466.38</v>
      </c>
      <c r="N179" s="44">
        <v>482.6</v>
      </c>
      <c r="O179" s="44">
        <v>557.77</v>
      </c>
      <c r="P179" s="44">
        <v>651.92999999999995</v>
      </c>
      <c r="Q179" s="44">
        <v>975.33</v>
      </c>
      <c r="R179" s="44">
        <v>1023.65</v>
      </c>
      <c r="S179" s="44">
        <v>840.67</v>
      </c>
      <c r="T179" s="44">
        <v>813.91</v>
      </c>
      <c r="U179" s="44">
        <v>607.03</v>
      </c>
      <c r="V179" s="44">
        <v>571.52</v>
      </c>
      <c r="W179" s="44">
        <v>672.55</v>
      </c>
      <c r="X179" s="44">
        <v>519.44000000000005</v>
      </c>
      <c r="Y179" s="44">
        <v>321.42</v>
      </c>
      <c r="AA179" s="49">
        <v>29</v>
      </c>
      <c r="AB179" s="44">
        <v>108.13</v>
      </c>
      <c r="AC179" s="44">
        <v>16.95</v>
      </c>
      <c r="AD179" s="44">
        <v>140.94999999999999</v>
      </c>
      <c r="AE179" s="44">
        <v>165.12</v>
      </c>
      <c r="AF179" s="44">
        <v>96.35</v>
      </c>
      <c r="AG179" s="44">
        <v>0.98</v>
      </c>
      <c r="AH179" s="44">
        <v>0</v>
      </c>
      <c r="AI179" s="44">
        <v>57.49</v>
      </c>
      <c r="AJ179" s="44">
        <v>292.56</v>
      </c>
      <c r="AK179" s="44">
        <v>387.44</v>
      </c>
      <c r="AL179" s="44">
        <v>489.94</v>
      </c>
      <c r="AM179" s="44">
        <v>461.93</v>
      </c>
      <c r="AN179" s="44">
        <v>478</v>
      </c>
      <c r="AO179" s="44">
        <v>552.44000000000005</v>
      </c>
      <c r="AP179" s="44">
        <v>645.70000000000005</v>
      </c>
      <c r="AQ179" s="44">
        <v>966.02</v>
      </c>
      <c r="AR179" s="44">
        <v>1013.88</v>
      </c>
      <c r="AS179" s="44">
        <v>832.64</v>
      </c>
      <c r="AT179" s="44">
        <v>806.13</v>
      </c>
      <c r="AU179" s="44">
        <v>601.23</v>
      </c>
      <c r="AV179" s="44">
        <v>566.05999999999995</v>
      </c>
      <c r="AW179" s="44">
        <v>666.12</v>
      </c>
      <c r="AX179" s="44">
        <v>514.48</v>
      </c>
      <c r="AY179" s="44">
        <v>318.35000000000002</v>
      </c>
      <c r="BA179" s="49">
        <v>29</v>
      </c>
      <c r="BB179" s="44">
        <v>104.36</v>
      </c>
      <c r="BC179" s="44">
        <v>16.36</v>
      </c>
      <c r="BD179" s="44">
        <v>136.04</v>
      </c>
      <c r="BE179" s="44">
        <v>159.37</v>
      </c>
      <c r="BF179" s="44">
        <v>92.99</v>
      </c>
      <c r="BG179" s="44">
        <v>0.94</v>
      </c>
      <c r="BH179" s="44">
        <v>0</v>
      </c>
      <c r="BI179" s="44">
        <v>55.49</v>
      </c>
      <c r="BJ179" s="44">
        <v>282.37</v>
      </c>
      <c r="BK179" s="44">
        <v>373.94</v>
      </c>
      <c r="BL179" s="44">
        <v>472.88</v>
      </c>
      <c r="BM179" s="44">
        <v>445.84</v>
      </c>
      <c r="BN179" s="44">
        <v>461.35</v>
      </c>
      <c r="BO179" s="44">
        <v>533.20000000000005</v>
      </c>
      <c r="BP179" s="44">
        <v>623.21</v>
      </c>
      <c r="BQ179" s="44">
        <v>932.37</v>
      </c>
      <c r="BR179" s="44">
        <v>978.56</v>
      </c>
      <c r="BS179" s="44">
        <v>803.64</v>
      </c>
      <c r="BT179" s="44">
        <v>778.06</v>
      </c>
      <c r="BU179" s="44">
        <v>580.29</v>
      </c>
      <c r="BV179" s="44">
        <v>546.34</v>
      </c>
      <c r="BW179" s="44">
        <v>642.91999999999996</v>
      </c>
      <c r="BX179" s="44">
        <v>496.56</v>
      </c>
      <c r="BY179" s="44">
        <v>307.26</v>
      </c>
    </row>
    <row r="180" spans="1:77" x14ac:dyDescent="0.25">
      <c r="A180" s="49">
        <v>30</v>
      </c>
      <c r="B180" s="44">
        <v>203.11</v>
      </c>
      <c r="C180" s="44">
        <v>923.56</v>
      </c>
      <c r="D180" s="44">
        <v>870.05</v>
      </c>
      <c r="E180" s="44">
        <v>799.39</v>
      </c>
      <c r="F180" s="44">
        <v>723.12</v>
      </c>
      <c r="G180" s="44">
        <v>101.77</v>
      </c>
      <c r="H180" s="44">
        <v>7.33</v>
      </c>
      <c r="I180" s="44">
        <v>0</v>
      </c>
      <c r="J180" s="44">
        <v>76.27</v>
      </c>
      <c r="K180" s="44">
        <v>223.54</v>
      </c>
      <c r="L180" s="44">
        <v>392.41</v>
      </c>
      <c r="M180" s="44">
        <v>380.33</v>
      </c>
      <c r="N180" s="44">
        <v>352.27</v>
      </c>
      <c r="O180" s="44">
        <v>195.17</v>
      </c>
      <c r="P180" s="44">
        <v>379.57</v>
      </c>
      <c r="Q180" s="44">
        <v>215.12</v>
      </c>
      <c r="R180" s="44">
        <v>367</v>
      </c>
      <c r="S180" s="44">
        <v>319.33999999999997</v>
      </c>
      <c r="T180" s="44">
        <v>65.739999999999995</v>
      </c>
      <c r="U180" s="44">
        <v>250.21</v>
      </c>
      <c r="V180" s="44">
        <v>20.69</v>
      </c>
      <c r="W180" s="44">
        <v>429.42</v>
      </c>
      <c r="X180" s="44">
        <v>271.26</v>
      </c>
      <c r="Y180" s="44">
        <v>176.02</v>
      </c>
      <c r="AA180" s="49">
        <v>30</v>
      </c>
      <c r="AB180" s="44">
        <v>201.17</v>
      </c>
      <c r="AC180" s="44">
        <v>914.74</v>
      </c>
      <c r="AD180" s="44">
        <v>861.74</v>
      </c>
      <c r="AE180" s="44">
        <v>791.75</v>
      </c>
      <c r="AF180" s="44">
        <v>716.22</v>
      </c>
      <c r="AG180" s="44">
        <v>100.79</v>
      </c>
      <c r="AH180" s="44">
        <v>7.26</v>
      </c>
      <c r="AI180" s="44">
        <v>0</v>
      </c>
      <c r="AJ180" s="44">
        <v>75.55</v>
      </c>
      <c r="AK180" s="44">
        <v>221.41</v>
      </c>
      <c r="AL180" s="44">
        <v>388.66</v>
      </c>
      <c r="AM180" s="44">
        <v>376.7</v>
      </c>
      <c r="AN180" s="44">
        <v>348.91</v>
      </c>
      <c r="AO180" s="44">
        <v>193.3</v>
      </c>
      <c r="AP180" s="44">
        <v>375.94</v>
      </c>
      <c r="AQ180" s="44">
        <v>213.06</v>
      </c>
      <c r="AR180" s="44">
        <v>363.49</v>
      </c>
      <c r="AS180" s="44">
        <v>316.29000000000002</v>
      </c>
      <c r="AT180" s="44">
        <v>65.12</v>
      </c>
      <c r="AU180" s="44">
        <v>247.82</v>
      </c>
      <c r="AV180" s="44">
        <v>20.49</v>
      </c>
      <c r="AW180" s="44">
        <v>425.32</v>
      </c>
      <c r="AX180" s="44">
        <v>268.67</v>
      </c>
      <c r="AY180" s="44">
        <v>174.34</v>
      </c>
      <c r="BA180" s="49">
        <v>30</v>
      </c>
      <c r="BB180" s="44">
        <v>194.17</v>
      </c>
      <c r="BC180" s="44">
        <v>882.88</v>
      </c>
      <c r="BD180" s="44">
        <v>831.73</v>
      </c>
      <c r="BE180" s="44">
        <v>764.17</v>
      </c>
      <c r="BF180" s="44">
        <v>691.27</v>
      </c>
      <c r="BG180" s="44">
        <v>97.28</v>
      </c>
      <c r="BH180" s="44">
        <v>7.01</v>
      </c>
      <c r="BI180" s="44">
        <v>0</v>
      </c>
      <c r="BJ180" s="44">
        <v>72.91</v>
      </c>
      <c r="BK180" s="44">
        <v>213.69</v>
      </c>
      <c r="BL180" s="44">
        <v>375.13</v>
      </c>
      <c r="BM180" s="44">
        <v>363.57</v>
      </c>
      <c r="BN180" s="44">
        <v>336.76</v>
      </c>
      <c r="BO180" s="44">
        <v>186.57</v>
      </c>
      <c r="BP180" s="44">
        <v>362.85</v>
      </c>
      <c r="BQ180" s="44">
        <v>205.64</v>
      </c>
      <c r="BR180" s="44">
        <v>350.83</v>
      </c>
      <c r="BS180" s="44">
        <v>305.27999999999997</v>
      </c>
      <c r="BT180" s="44">
        <v>62.85</v>
      </c>
      <c r="BU180" s="44">
        <v>239.19</v>
      </c>
      <c r="BV180" s="44">
        <v>19.78</v>
      </c>
      <c r="BW180" s="44">
        <v>410.5</v>
      </c>
      <c r="BX180" s="44">
        <v>259.31</v>
      </c>
      <c r="BY180" s="44">
        <v>168.27</v>
      </c>
    </row>
    <row r="181" spans="1:77" x14ac:dyDescent="0.25">
      <c r="A181" s="49">
        <v>31</v>
      </c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AA181" s="49">
        <v>31</v>
      </c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BA181" s="49">
        <v>31</v>
      </c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</row>
    <row r="183" spans="1:77" ht="56.25" customHeight="1" x14ac:dyDescent="0.25">
      <c r="A183" s="114" t="s">
        <v>55</v>
      </c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4" t="s">
        <v>120</v>
      </c>
      <c r="N183" s="115"/>
      <c r="O183" s="114" t="s">
        <v>121</v>
      </c>
      <c r="P183" s="115"/>
      <c r="Q183" s="114" t="s">
        <v>122</v>
      </c>
      <c r="R183" s="115"/>
    </row>
    <row r="184" spans="1:77" ht="30" customHeight="1" x14ac:dyDescent="0.25">
      <c r="A184" s="114" t="s">
        <v>56</v>
      </c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8">
        <v>3.02</v>
      </c>
      <c r="N184" s="119"/>
      <c r="O184" s="111">
        <v>2.99</v>
      </c>
      <c r="P184" s="111"/>
      <c r="Q184" s="111">
        <v>2.88</v>
      </c>
      <c r="R184" s="111"/>
    </row>
    <row r="185" spans="1:77" ht="39.75" customHeight="1" x14ac:dyDescent="0.25">
      <c r="A185" s="114" t="s">
        <v>57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8">
        <v>180.64</v>
      </c>
      <c r="N185" s="119"/>
      <c r="O185" s="111">
        <v>178.91</v>
      </c>
      <c r="P185" s="111"/>
      <c r="Q185" s="111">
        <v>172.68</v>
      </c>
      <c r="R185" s="111"/>
    </row>
    <row r="187" spans="1:77" ht="18.75" customHeight="1" x14ac:dyDescent="0.25">
      <c r="A187" s="26" t="s">
        <v>144</v>
      </c>
    </row>
    <row r="189" spans="1:77" ht="18.75" customHeight="1" x14ac:dyDescent="0.25">
      <c r="A189" s="104" t="s">
        <v>50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8"/>
      <c r="B191" s="78"/>
      <c r="C191" s="78"/>
      <c r="D191" s="78" t="s">
        <v>5</v>
      </c>
      <c r="E191" s="78"/>
      <c r="F191" s="78"/>
      <c r="G191" s="78" t="s">
        <v>6</v>
      </c>
      <c r="H191" s="78"/>
      <c r="I191" s="78"/>
      <c r="J191" s="103" t="s">
        <v>7</v>
      </c>
      <c r="K191" s="103"/>
      <c r="L191" s="103"/>
    </row>
    <row r="192" spans="1:77" x14ac:dyDescent="0.25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 x14ac:dyDescent="0.25">
      <c r="A193" s="109" t="s">
        <v>132</v>
      </c>
      <c r="B193" s="110"/>
      <c r="C193" s="110"/>
      <c r="D193" s="105">
        <v>486479.06</v>
      </c>
      <c r="E193" s="105"/>
      <c r="F193" s="105"/>
      <c r="G193" s="105">
        <v>486479.06</v>
      </c>
      <c r="H193" s="105"/>
      <c r="I193" s="105"/>
      <c r="J193" s="105">
        <v>486479.06</v>
      </c>
      <c r="K193" s="105"/>
      <c r="L193" s="105"/>
    </row>
    <row r="194" spans="1:12" ht="29.25" customHeight="1" x14ac:dyDescent="0.25">
      <c r="A194" s="109" t="s">
        <v>133</v>
      </c>
      <c r="B194" s="110"/>
      <c r="C194" s="110"/>
      <c r="D194" s="105">
        <v>481834.05</v>
      </c>
      <c r="E194" s="105"/>
      <c r="F194" s="105"/>
      <c r="G194" s="105">
        <v>481834.05</v>
      </c>
      <c r="H194" s="105"/>
      <c r="I194" s="105"/>
      <c r="J194" s="105">
        <v>481834.05</v>
      </c>
      <c r="K194" s="105"/>
      <c r="L194" s="105"/>
    </row>
    <row r="195" spans="1:12" ht="30" customHeight="1" x14ac:dyDescent="0.25">
      <c r="A195" s="109" t="s">
        <v>134</v>
      </c>
      <c r="B195" s="110"/>
      <c r="C195" s="110"/>
      <c r="D195" s="105">
        <v>465051</v>
      </c>
      <c r="E195" s="105"/>
      <c r="F195" s="105"/>
      <c r="G195" s="105">
        <v>465051</v>
      </c>
      <c r="H195" s="105"/>
      <c r="I195" s="105"/>
      <c r="J195" s="105">
        <v>465051</v>
      </c>
      <c r="K195" s="105"/>
      <c r="L195" s="105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2016-05-13T12:27:30Z</dcterms:modified>
</cp:coreProperties>
</file>